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<sst xmlns="http://schemas.openxmlformats.org/spreadsheetml/2006/main" uniqueCount="60">
  <si>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</si>
  <si>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</si>
  <si>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</si>
  <si>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</si>
  <si>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</si>
  <si>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</si>
  <si>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</si>
  <si>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</si>
  <si>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</si>
  <si>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</si>
  <si>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</si>
  <si>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</si>
  <si>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</si>
  <si>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</si>
  <si>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</si>
  <si>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</si>
  <si>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</si>
  <si>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</si>
  <si>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</si>
  <si>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</si>
  <si>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</si>
  <si>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</si>
  <si>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</si>
  <si>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</si>
  <si>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</si>
  <si>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</si>
  <si>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</si>
  <si>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</si>
  <si>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</si>
  <si>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</si>
  <si>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</si>
  <si>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</si>
  <si>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ОРГАНИЧЕСКАЯ ХИМИЯ В 2 Ч. ЧАСТЬ 1 2-е изд., испр. и доп. Учебник для вузов</t>
  </si>
  <si>
    <t>Каминский В.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</si>
  <si>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</si>
  <si>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</si>
  <si>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</si>
  <si>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</si>
  <si>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</si>
  <si>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Основная задача курса — помочь студенту понять основные закономерности, определяющие связь химического строения и свойств органических соединений, осознать логику органической химии и получить представления о тех возможностях, которые она предоставляет. В первой части следует описание углеводородов, галогенпроизводных углеводородов, маталлорганических соединений, гидроксипроизводных углеводородов, простых эфиров и аминов. Значительное внимание уделено механизмам реакций. Во второй части характеризуются карбонильные соединения, углеводы, карбоновые кислоты и их производные, нитросоединения, диазосоединения, гетероциклические соединения. Также кратко изложены основные принципы органического синтеза.</t>
  </si>
  <si>
    <t>М.:Издательство Юрайт</t>
  </si>
  <si>
    <t>978-5-534-02906-2, 978-5-534-02908-6</t>
  </si>
  <si>
    <t>24.2я73</t>
  </si>
  <si>
    <t>70*100/16</t>
  </si>
  <si>
    <t>03.02.2017</t>
  </si>
  <si>
    <t>ОРГАНИЧЕСКАЯ ХИМИЯ В 2 Ч. ЧАСТЬ 1 2-е изд., испр. и доп. Учебник для СПО</t>
  </si>
  <si>
    <t>Гриф УМО СПО</t>
  </si>
  <si>
    <t>Профессиональное образование</t>
  </si>
  <si>
    <t>978-5-534-17772-5</t>
  </si>
  <si>
    <t>24.2я723</t>
  </si>
  <si>
    <t>ОРГАНИЧЕСКАЯ ХИМИЯ В 2 Ч. ЧАСТЬ 2 2-е изд., испр. и доп. Учебник для вузов</t>
  </si>
  <si>
    <t>978-5-534-02911-6, 978-5-534-02908-6</t>
  </si>
  <si>
    <t>ОРГАНИЧЕСКАЯ ХИМИЯ В 2 Ч. ЧАСТЬ 2 2-е изд., испр. и доп. Учебник для СПО</t>
  </si>
  <si>
    <t>978-5-534-17773-2</t>
  </si>
  <si>
    <t>27.01.2017</t>
  </si>
  <si>
    <t>ОРГАНИЧЕСКАЯ ХИМИЯ: ТЕСТОВЫЕ ЗАДАНИЯ, ЗАДАЧИ, ВОПРОСЫ 2-е изд., испр. и доп. Учебное пособие для вузов</t>
  </si>
  <si>
    <t>Учебное пособие содержит упражнения по общему курсу органической химии. В нем представлены тестовые задания разных уровней, а также вопросы и задачи, касающиеся органического синтеза, органических соединений, написания уравнений и механизмов реакций. В конце книги представлены тестовые задания и задачи по обобщающему блоку, ориентированному на прослеживание взаимосвязей между различными классами органических соединений.</t>
  </si>
  <si>
    <t>978-5-534-02896-6</t>
  </si>
  <si>
    <t>ОРГАНИЧЕСКАЯ ХИМИЯ: ТЕСТОВЫЕ ЗАДАНИЯ, ЗАДАЧИ, ВОПРОСЫ 2-е изд., испр. и доп. Учебное пособие для СПО</t>
  </si>
  <si>
    <t>978-5-534-02899-7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</si>
</sst>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-2-ch-chast-1-538612" TargetMode="External"/><Relationship Id="rId_hyperlink_2" Type="http://schemas.openxmlformats.org/officeDocument/2006/relationships/hyperlink" Target="https://urait.ru/book/organicheskaya-himiya-v-2-ch-chast-1-538797" TargetMode="External"/><Relationship Id="rId_hyperlink_3" Type="http://schemas.openxmlformats.org/officeDocument/2006/relationships/hyperlink" Target="https://urait.ru/book/organicheskaya-himiya-v-2-ch-chast-2-538796" TargetMode="External"/><Relationship Id="rId_hyperlink_4" Type="http://schemas.openxmlformats.org/officeDocument/2006/relationships/hyperlink" Target="https://urait.ru/book/organicheskaya-himiya-v-2-ch-chast-2-538798" TargetMode="External"/><Relationship Id="rId_hyperlink_5" Type="http://schemas.openxmlformats.org/officeDocument/2006/relationships/hyperlink" Target="https://urait.ru/book/organicheskaya-himiya-testovye-zadaniya-zadachi-voprosy-538611" TargetMode="External"/><Relationship Id="rId_hyperlink_6" Type="http://schemas.openxmlformats.org/officeDocument/2006/relationships/hyperlink" Target="https://urait.ru/book/organicheskaya-himiya-testovye-zadaniya-zadachi-voprosy-538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538797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0.468</v>
      </c>
      <c r="Z6" s="6"/>
    </row>
    <row r="7" spans="1:26">
      <c r="A7" s="8">
        <v>538796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</v>
      </c>
      <c r="Z7" s="6"/>
    </row>
    <row r="8" spans="1:26">
      <c r="A8" s="8">
        <v>538798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1299.0</v>
      </c>
      <c r="M8" s="9">
        <v>1429.0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0.5</v>
      </c>
      <c r="Z8" s="6"/>
    </row>
    <row r="9" spans="1:26">
      <c r="A9" s="8">
        <v>538611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289</v>
      </c>
      <c r="K9" s="6" t="s">
        <v>34</v>
      </c>
      <c r="L9" s="9">
        <v>1209.0</v>
      </c>
      <c r="M9" s="9">
        <v>1329.0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0.47</v>
      </c>
      <c r="Z9" s="6"/>
    </row>
    <row r="10" spans="1:26">
      <c r="A10" s="8">
        <v>538800</v>
      </c>
      <c r="B10" s="6" t="s">
        <v>31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289</v>
      </c>
      <c r="K10" s="6" t="s">
        <v>34</v>
      </c>
      <c r="L10" s="9">
        <v>1209.0</v>
      </c>
      <c r="M10" s="9">
        <v>1329.0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59</v>
      </c>
      <c r="V10" s="6"/>
      <c r="W10" s="6" t="s">
        <v>49</v>
      </c>
      <c r="X10" s="6" t="s">
        <v>43</v>
      </c>
      <c r="Y10" s="8">
        <v>0.47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2024-05-08T00:30:32+03:00</dcterms:created>
  <dcterms:modified xsi:type="dcterms:W3CDTF">2024-05-08T00:30:32+03:00</dcterms:modified>
  <dc:title>Прайс-лист</dc:title>
  <dc:description/>
  <dc:subject/>
  <cp:keywords/>
  <cp:category/>
</cp:coreProperties>
</file>