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<sst xmlns="http://schemas.openxmlformats.org/spreadsheetml/2006/main" uniqueCount="63">
  <si>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</si>
  <si>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</si>
  <si>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</si>
  <si>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</si>
  <si>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</si>
  <si>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</si>
  <si>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</si>
  <si>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</si>
  <si>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</si>
  <si>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</si>
  <si>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</si>
  <si>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</si>
  <si>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</si>
  <si>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</si>
  <si>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</si>
  <si>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</si>
  <si>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</si>
  <si>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</si>
  <si>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</si>
  <si>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</si>
  <si>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</si>
  <si>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</si>
  <si>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</si>
  <si>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</si>
  <si>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</si>
  <si>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</si>
  <si>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</si>
  <si>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</si>
  <si>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</si>
  <si>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</si>
  <si>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</si>
  <si>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20.07.2021</t>
  </si>
  <si>
    <t>АНТРОПОЛОГИЯ</t>
  </si>
  <si>
    <t>Кант И. ; Пер. Соколов Н. М.</t>
  </si>
  <si>
    <t>Переплет</t>
  </si>
  <si>
    <t>Антология мысли</t>
  </si>
  <si>
    <t>Общественные науки</t>
  </si>
  <si>
    <t>Философия. Науковедение</t>
  </si>
  <si>
    <t>«Антропология с прагматической точки зрения» — последнее сочинение Иммануила Канта, созданное на рубеже XVIII и XIX веков, суммирует воззрения на природу человека, сложившиеся в эпоху Просвещения. Книга написана по материалам курса лекций, который Кант читал для студентов Кенигсбергского университета в течение двадцати лет. Этот труд дает представление об истоках современной психологии — Кант стремится создать «учение о человеке как он есть», оперируя понятиями темперамента, характера и сознания человека. В «Антропологии» описывается влияние различных аффектов на поведение человека в контексте его чувственного опыта, затрагивается проблема соотношения чувственности и рассудка, а природа человека рассматривается в контексте концепций общественного блага и гражданского долга. Печатается по изданию 1900 года. Для всех интересующихся историей философии.</t>
  </si>
  <si>
    <t>М.:Издательство Юрайт</t>
  </si>
  <si>
    <t>978-5-534-12910-6</t>
  </si>
  <si>
    <t>87:88</t>
  </si>
  <si>
    <t>70*100/16</t>
  </si>
  <si>
    <t>03.09.2019</t>
  </si>
  <si>
    <t>ГРЁЗЫ ДУХОВИДЦА. ИЗБРАННЫЕ ТРУДЫ</t>
  </si>
  <si>
    <t>Кант И. ; Пер. Фохт Б. А.</t>
  </si>
  <si>
    <t>Книга представляет собой труд выдающегося мыслителя, в котором представлены произведения, написанные им в первый «доктрический» период, до 1781 года. Печатается по изданию 1940 года. Издание может представлять интерес для студентов, практикующих специалистов и читателей, интересующихся общими вопросами философии, религиоведения и истории всемирной культуры.</t>
  </si>
  <si>
    <t>978-5-534-07259-4</t>
  </si>
  <si>
    <t>24.05.2019</t>
  </si>
  <si>
    <t>ЕДИНСТВЕННО ВОЗМОЖНОЕ ОСНОВАНИЕ ДЛЯ ДОКАЗАТЕЛЬСТВА БЫТИЯ БОГА. ИЗБРАННЫЕ ТРУДЫ</t>
  </si>
  <si>
    <t>Кант - самый известный философ своего времени, положивший начало немецкой классической философии. Его труды знамениты и переведены на многие языки мира. В настоящем издании читателю предлагается работа философа, посвященная вопросу существования Бога. Согласно принципам метафизического познания и пониманию тождества истин, Кант посчитал это достаточным основанием для доказательства бытия Бога. Он рассматривает различные подходы: Бог может не существовать, Бог не может не существовать, Бог может существовать, все существенно, все едино, все взаимосвязано, все зависит от Бога, не все зависит от Бога. Все размышления и аргументы философа отражены в данной книге. Печатается по изданию 1940 года. Для широкого круга читателей.</t>
  </si>
  <si>
    <t>978-5-534-07258-7</t>
  </si>
  <si>
    <t>25.12.2020</t>
  </si>
  <si>
    <t>КРИТИКА ПРАКТИЧЕСКОГО РАЗУМА</t>
  </si>
  <si>
    <t>«Критика практического разума» — вторая из трех критических работ Иммануила Канта, непосредственное продолжение его «Критики чистого разума». Она посвящена понятию категорического императива — высшего принципа нравственности, вопросам этики, долга и морали, рассуждениям о счастье. Для широкого круга читателей.</t>
  </si>
  <si>
    <t>978-5-534-14258-7</t>
  </si>
  <si>
    <t>60*90/16</t>
  </si>
  <si>
    <t>28.11.2020</t>
  </si>
  <si>
    <t>ПРОЛЕГОМЕНЫ</t>
  </si>
  <si>
    <t>Кант И. ; Пер. Соловьев В. С.</t>
  </si>
  <si>
    <t>Обложка</t>
  </si>
  <si>
    <t>«Пролегомены ко всякой будущей метафизике, могущей возникнуть в смысле науки» — одна из самых известных философских работ Иммануила Канта, служащая как бы пояснением к «Критике чистого разума» и раскрывающая предмет и задачи метафизики, план ее создания и разъясняющая также сущность трансцендентального метода. Для всех интересующихся историей философии.</t>
  </si>
  <si>
    <t>978-5-534-13357-8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</si>
</sst>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ropologiya-543523" TargetMode="External"/><Relationship Id="rId_hyperlink_2" Type="http://schemas.openxmlformats.org/officeDocument/2006/relationships/hyperlink" Target="https://urait.ru/book/grezy-duhovidca-izbrannye-trudy-541178" TargetMode="External"/><Relationship Id="rId_hyperlink_3" Type="http://schemas.openxmlformats.org/officeDocument/2006/relationships/hyperlink" Target="https://urait.ru/book/edinstvenno-vozmozhnoe-osnovanie-dlya-dokazatelstva-bytiya-boga-izbrannye-trudy-541175" TargetMode="External"/><Relationship Id="rId_hyperlink_4" Type="http://schemas.openxmlformats.org/officeDocument/2006/relationships/hyperlink" Target="https://urait.ru/book/kritika-prakticheskogo-razuma-544253" TargetMode="External"/><Relationship Id="rId_hyperlink_5" Type="http://schemas.openxmlformats.org/officeDocument/2006/relationships/hyperlink" Target="https://urait.ru/book/prolegomeny-5437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0.362</v>
      </c>
      <c r="Z5" s="6"/>
    </row>
    <row r="6" spans="1:26">
      <c r="A6" s="8">
        <v>541178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87.1</v>
      </c>
      <c r="X6" s="6" t="s">
        <v>42</v>
      </c>
      <c r="Y6" s="8">
        <v>0.386</v>
      </c>
      <c r="Z6" s="6"/>
    </row>
    <row r="7" spans="1:26">
      <c r="A7" s="8">
        <v>541175</v>
      </c>
      <c r="B7" s="6" t="s">
        <v>48</v>
      </c>
      <c r="C7" s="6"/>
      <c r="D7" s="6" t="s">
        <v>49</v>
      </c>
      <c r="E7" s="6" t="s">
        <v>45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869.0</v>
      </c>
      <c r="M7" s="9">
        <v>959.0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87.1</v>
      </c>
      <c r="X7" s="6" t="s">
        <v>42</v>
      </c>
      <c r="Y7" s="8">
        <v>0.43</v>
      </c>
      <c r="Z7" s="6"/>
    </row>
    <row r="8" spans="1:26">
      <c r="A8" s="8">
        <v>544253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177</v>
      </c>
      <c r="K8" s="6" t="s">
        <v>34</v>
      </c>
      <c r="L8" s="9">
        <v>519.0</v>
      </c>
      <c r="M8" s="9">
        <v>569.0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55</v>
      </c>
      <c r="V8" s="6"/>
      <c r="W8" s="6">
        <v>87.3</v>
      </c>
      <c r="X8" s="6" t="s">
        <v>56</v>
      </c>
      <c r="Y8" s="8">
        <v>0.267</v>
      </c>
      <c r="Z8" s="6"/>
    </row>
    <row r="9" spans="1:26">
      <c r="A9" s="8">
        <v>543756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135</v>
      </c>
      <c r="K9" s="6" t="s">
        <v>60</v>
      </c>
      <c r="L9" s="9">
        <v>459.0</v>
      </c>
      <c r="M9" s="9">
        <v>499.0</v>
      </c>
      <c r="N9" s="6"/>
      <c r="O9" s="6" t="s">
        <v>60</v>
      </c>
      <c r="P9" s="6" t="s">
        <v>35</v>
      </c>
      <c r="Q9" s="6" t="s">
        <v>36</v>
      </c>
      <c r="R9" s="6" t="s">
        <v>37</v>
      </c>
      <c r="S9" s="6" t="s">
        <v>61</v>
      </c>
      <c r="T9" s="6" t="s">
        <v>39</v>
      </c>
      <c r="U9" s="6" t="s">
        <v>62</v>
      </c>
      <c r="V9" s="6"/>
      <c r="W9" s="6">
        <v>87.1</v>
      </c>
      <c r="X9" s="6" t="s">
        <v>56</v>
      </c>
      <c r="Y9" s="8">
        <v>0.144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2024-05-08T02:56:42+03:00</dcterms:created>
  <dcterms:modified xsi:type="dcterms:W3CDTF">2024-05-08T02:56:42+03:00</dcterms:modified>
  <dc:title>Прайс-лист</dc:title>
  <dc:description/>
  <dc:subject/>
  <cp:keywords/>
  <cp:category/>
</cp:coreProperties>
</file>