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<sst xmlns="http://schemas.openxmlformats.org/spreadsheetml/2006/main" uniqueCount="65">
  <si>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22.03.2026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</si>
  <si>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</si>
  <si>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</si>
  <si>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</si>
  <si>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</si>
  <si>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</si>
  <si>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</si>
  <si>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</si>
  <si>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</si>
  <si>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</si>
  <si>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</si>
  <si>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</si>
  <si>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</si>
  <si>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</si>
  <si>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</si>
  <si>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</si>
  <si>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</si>
  <si>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</si>
  <si>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</si>
  <si>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</si>
  <si>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</si>
  <si>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</si>
  <si>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</si>
  <si>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</si>
  <si>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</si>
  <si>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</si>
  <si>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</si>
  <si>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</si>
  <si>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</si>
  <si>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</si>
  <si>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</si>
  <si>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16.05.2019</t>
  </si>
  <si>
    <t>БИОХИМИЯ СПОРТА С ОСНОВАМИ СПОРТИВНОЙ ФАРМАКОЛОГИИ. Учебное пособие для СПО</t>
  </si>
  <si>
    <t xml:space="preserve"> Л. В. Капилевич,  Е. Ю. Дьякова,  Е. В. Кошельская,  В. И. Андреев.</t>
  </si>
  <si>
    <t>Обложка</t>
  </si>
  <si>
    <t>Гриф УМО СПО</t>
  </si>
  <si>
    <t>Профессиональное образование</t>
  </si>
  <si>
    <t>Гуманитарные науки</t>
  </si>
  <si>
    <t>Физическая культура</t>
  </si>
  <si>
    <t>В курсе излагаются основные сведения по биохимии спорта: задачи и методы данной науки, механизмы обмена веществ и энергии, роль отдельных компонентов пищи в обмене веществ. Особое внимание уделяется проблеме питания спортсменов. Отдельная тема посвящена спортивной фармакологии допингам и опасности их применения, а также препаратам, разрешенным к применению в спорте.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</si>
  <si>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</si>
  <si>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978-5-534-19064-9</t>
  </si>
  <si>
    <t>75.0я723</t>
  </si>
  <si>
    <t>70*100/16</t>
  </si>
  <si>
    <t>26.01.2016</t>
  </si>
  <si>
    <t>СПОРТИВНАЯ БИОХИМИЯ С ОСНОВАМИ СПОРТИВНОЙ ФАРМАКОЛОГИИ. Учебное пособие для вузов</t>
  </si>
  <si>
    <t>Гриф УМО</t>
  </si>
  <si>
    <t>Высшее образование</t>
  </si>
  <si>
    <t>В курсе излагаются основные сведения по биохимии спорта: задачи и методы данной науки, механизмы обмена веществ и энергии, роль отдельных компонентов пищи в обмене веществ. Особое внимание уделяется проблеме питания спортсменов. Отдельная тема посвящена спортивной фармакологии допингам и опасности их применения, а также препаратам, разрешенным к применению в спорте. Для студентов высших учебных заведений, обучающихся по педагогическим специальностям в области физической культуры и спорта.</t>
  </si>
  <si>
    <t>978-5-534-19063-2</t>
  </si>
  <si>
    <t>75.0я73</t>
  </si>
  <si>
    <t>29.01.2016</t>
  </si>
  <si>
    <t>ФИЗИОЛОГИЯ ЧЕЛОВЕКА. СПОРТ. Учебник для вузов</t>
  </si>
  <si>
    <t>Капилевич Л. В.</t>
  </si>
  <si>
    <t>Переплет</t>
  </si>
  <si>
    <t>Медицина и фармакология</t>
  </si>
  <si>
    <t>Анатомия и физиология. Цитология. Гистология. Эмбриология</t>
  </si>
  <si>
    <t>В курсе доступно излагаются основные понятия и научные сведения по основным разделам физиологии спорта, рассматриваются особенности деятельности организма спортсмена во время выполнения физической работы и в восстановительном периоде, а также изменения в различных функциональных системах, происходящие вследствие длительных занятий физической культурой и спортом. Освещены основы физиологии спорта; физиологическая характеристика состояний организма при спортивной деятельности; физиологические основы формирования двигательных навыков и развития физических качеств; физиологические основы спортивной тренировки; физиологические основы спортивной работоспособности в особых условиях внешней среды; возрастные особенности спортивной работоспособности; физиологические основы оздоровительной физической культуры. Предназначен для студентов высших учебных заведений, обучающихся по направлению «Физическая культура».</t>
  </si>
  <si>
    <t>978-5-534-17065-8</t>
  </si>
  <si>
    <t>75.0:28.073я73</t>
  </si>
  <si>
    <t>15.10.2018</t>
  </si>
  <si>
    <t>ФИЗИОЛОГИЯ ЧЕЛОВЕКА. СПОРТ. Учебник для СПО</t>
  </si>
  <si>
    <t>В курсе доступно излагаются основные понятия и научные сведения по основным разделам физиологии спорта, рассматриваются особенности деятельности организма спортсмена во время выполнения физической работы и в восстановительном периоде, а также изменения в различных функциональных системах, происходящие вследствие длительных занятий физической культурой и спортом. Освещены основы физиологии спорта; физиологическая характеристика состояний организма при спортивной деятельности; физиологические основы формирования двигательных навыков и развития физических качеств; физиологические основы спортивной тренировки; физиологические основы спортивной работоспособности в особых условиях внешней среды; возрастные особенности спортивной работоспособности; физиологические основы оздоровительной физической культуры.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образовательных учреждений среднего профессионального образования, обучающихся по специальности «Физическая культура».</t>
  </si>
  <si>
    <t>978-5-534-17901-9</t>
  </si>
  <si>
    <t>75.0:28.073я723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</si>
</sst>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himiya-sporta-s-osnovami-sportivnoy-farmakologii-555863" TargetMode="External"/><Relationship Id="rId_hyperlink_2" Type="http://schemas.openxmlformats.org/officeDocument/2006/relationships/hyperlink" Target="https://urait.ru/book/sportivnaya-biohimiya-s-osnovami-sportivnoy-farmakologii-555862" TargetMode="External"/><Relationship Id="rId_hyperlink_3" Type="http://schemas.openxmlformats.org/officeDocument/2006/relationships/hyperlink" Target="https://urait.ru/book/fiziologiya-cheloveka-sport-561304" TargetMode="External"/><Relationship Id="rId_hyperlink_4" Type="http://schemas.openxmlformats.org/officeDocument/2006/relationships/hyperlink" Target="https://urait.ru/book/fiziologiya-cheloveka-sport-5657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555863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555862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135</v>
      </c>
      <c r="K6" s="6" t="s">
        <v>34</v>
      </c>
      <c r="L6" s="9">
        <v>739.0</v>
      </c>
      <c r="M6" s="9">
        <v>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0.182</v>
      </c>
      <c r="Z6" s="6"/>
    </row>
    <row r="7" spans="1:26">
      <c r="A7" s="8">
        <v>561304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159</v>
      </c>
      <c r="K7" s="6" t="s">
        <v>54</v>
      </c>
      <c r="L7" s="9">
        <v>969.0</v>
      </c>
      <c r="M7" s="9">
        <v>1069.0</v>
      </c>
      <c r="N7" s="6" t="s">
        <v>46</v>
      </c>
      <c r="O7" s="6" t="s">
        <v>54</v>
      </c>
      <c r="P7" s="6" t="s">
        <v>47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0.313</v>
      </c>
      <c r="Z7" s="6"/>
    </row>
    <row r="8" spans="1:26">
      <c r="A8" s="8">
        <v>565765</v>
      </c>
      <c r="B8" s="6" t="s">
        <v>60</v>
      </c>
      <c r="C8" s="6"/>
      <c r="D8" s="6" t="s">
        <v>61</v>
      </c>
      <c r="E8" s="6" t="s">
        <v>53</v>
      </c>
      <c r="F8" s="6"/>
      <c r="G8" s="7" t="s">
        <v>11</v>
      </c>
      <c r="H8" s="6"/>
      <c r="I8" s="8">
        <v>2025</v>
      </c>
      <c r="J8" s="8">
        <v>159</v>
      </c>
      <c r="K8" s="6" t="s">
        <v>54</v>
      </c>
      <c r="L8" s="9">
        <v>969.0</v>
      </c>
      <c r="M8" s="9">
        <v>1069.0</v>
      </c>
      <c r="N8" s="6" t="s">
        <v>35</v>
      </c>
      <c r="O8" s="6" t="s">
        <v>54</v>
      </c>
      <c r="P8" s="6" t="s">
        <v>36</v>
      </c>
      <c r="Q8" s="6" t="s">
        <v>55</v>
      </c>
      <c r="R8" s="6" t="s">
        <v>56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0.313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2026-03-22T13:23:05+03:00</dcterms:created>
  <dcterms:modified xsi:type="dcterms:W3CDTF">2026-03-22T13:23:05+03:00</dcterms:modified>
  <dc:title>Прайс-лист</dc:title>
  <dc:description/>
  <dc:subject/>
  <cp:keywords/>
  <cp:category/>
</cp:coreProperties>
</file>