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<sst xmlns="http://schemas.openxmlformats.org/spreadsheetml/2006/main" uniqueCount="62">
  <si>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</si>
  <si>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</si>
  <si>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</si>
  <si>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</si>
  <si>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</si>
  <si>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</si>
  <si>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</si>
  <si>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</si>
  <si>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</si>
  <si>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</si>
  <si>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</si>
  <si>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</si>
  <si>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</si>
  <si>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</si>
  <si>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</si>
  <si>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</si>
  <si>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</si>
  <si>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</si>
  <si>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</si>
  <si>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</si>
  <si>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</si>
  <si>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</si>
  <si>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</si>
  <si>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</si>
  <si>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</si>
  <si>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</si>
  <si>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</si>
  <si>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</si>
  <si>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</si>
  <si>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</si>
  <si>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</si>
  <si>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</si>
  <si>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МАТЕМАТИЧЕСКИЙ АНАЛИЗ: ТЕОРИЯ ПРЕДЕЛОВ, ДИФФЕРЕНЦИАЛЬНОЕ ИСЧИСЛЕНИЕ 2-е изд., испр. и доп. Учебник для вузов</t>
  </si>
  <si>
    <t>Капкаева Л. С.</t>
  </si>
  <si>
    <t>Переплет</t>
  </si>
  <si>
    <t>Высшее образование</t>
  </si>
  <si>
    <t>Математика и статистика</t>
  </si>
  <si>
    <t>Математический анализ</t>
  </si>
  <si>
    <t>В учебном пособии изложены основные понятия, методы и теоремы математического анализа, даны упражнения и задания, направленные на глубокое усвоение теории и развитие самостоятельного математического мышления. Большое внимание в книге уделено примерам решения задач определенного типа. Книга дополнена примерными вариантами контрольных работ, образцами индивидуальных заданий и тестов.</t>
  </si>
  <si>
    <t>М.:Издательство Юрайт</t>
  </si>
  <si>
    <t>978-5-534-04898-8</t>
  </si>
  <si>
    <t>22.161я73</t>
  </si>
  <si>
    <t>60*90/16</t>
  </si>
  <si>
    <t>16.06.2017</t>
  </si>
  <si>
    <t>МАТЕМАТИЧЕСКИЙ АНАЛИЗ: ТЕОРИЯ ПРЕДЕЛОВ, ДИФФЕРЕНЦИАЛЬНОЕ ИСЧИСЛЕНИЕ 2-е изд., испр. и доп. Учебник для СПО</t>
  </si>
  <si>
    <t>Гриф УМО СПО</t>
  </si>
  <si>
    <t>Профессиональное образование</t>
  </si>
  <si>
    <t>978-5-534-04900-8</t>
  </si>
  <si>
    <t>22.161я723</t>
  </si>
  <si>
    <t>01.06.2024</t>
  </si>
  <si>
    <t>ТЕОРИЯ И МЕТОДИКА ОБУЧЕНИЯ МАТЕМАТИКЕ: ЧАСТНАЯ МЕТОДИКА 3-е изд., испр. и доп. Учебник для вузов</t>
  </si>
  <si>
    <t>Гриф УМО ВО</t>
  </si>
  <si>
    <t>Педагогика, психология, социальная работа</t>
  </si>
  <si>
    <t>Методики преподавания и обучения</t>
  </si>
  <si>
    <t>Курс содержит методики преподавания отдельных разделов математики. Представлены различные возможные подходы к изложению основных разделов школьного курса математики, дан их сравнительный анализ. Помимо методических рекомендаций приведены математическое содержание основных дидактических единиц, примеры применения методических схем, приемов, методов решения задач.</t>
  </si>
  <si>
    <t>978-5-534-18620-8</t>
  </si>
  <si>
    <t>74.262.21я73</t>
  </si>
  <si>
    <t>70*100/16</t>
  </si>
  <si>
    <t>ТЕОРИЯ И МЕТОДИКА ОБУЧЕНИЯ МАТЕМАТИКЕ: ЧАСТНАЯ МЕТОДИКА 3-е изд., испр. и доп. Учебник для СПО</t>
  </si>
  <si>
    <t>Учебное пособие содержит методики преподавания отдельных разделов математики. Представлены различные возможные подходы к изложению основных разделов школьного курса математики, дан их сравнительный анализ. Помимо методических рекомендаций приведены математическое содержание основных дидактических единиц, примеры применения методических схем, приемов, методов решения задач. К каждой лекции даны вопросы и задания для самостоятельной работы, а также список рекомендуемой литературы для более глубокого и всестороннего изучения рассматриваемых вопросов. Учебное пособие состоит из двух частей. В первой части рассмотрены основные вопросы частной методики обучения математике в 5—9 классах общеобразовательной школы. Вторая часть представляет собой курс лекций по частной методике обучения математике в старших классах.</t>
  </si>
  <si>
    <t>978-5-534-18524-9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</si>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</sst>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teoriya-predelov-differencialnoe-ischislenie-563592" TargetMode="External"/><Relationship Id="rId_hyperlink_2" Type="http://schemas.openxmlformats.org/officeDocument/2006/relationships/hyperlink" Target="https://urait.ru/book/matematicheskiy-analiz-teoriya-predelov-differencialnoe-ischislenie-563630" TargetMode="External"/><Relationship Id="rId_hyperlink_3" Type="http://schemas.openxmlformats.org/officeDocument/2006/relationships/hyperlink" Target="https://urait.ru/book/teoriya-i-metodika-obucheniya-matematike-chastnaya-metodika-568961" TargetMode="External"/><Relationship Id="rId_hyperlink_4" Type="http://schemas.openxmlformats.org/officeDocument/2006/relationships/hyperlink" Target="https://urait.ru/book/teoriya-i-metodika-obucheniya-matematike-chastnaya-metodika-568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563630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  <row r="7" spans="1:26">
      <c r="A7" s="8">
        <v>568961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519</v>
      </c>
      <c r="K7" s="6" t="s">
        <v>34</v>
      </c>
      <c r="L7" s="9">
        <v>2459.0</v>
      </c>
      <c r="M7" s="9">
        <v>2699.0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0.749</v>
      </c>
      <c r="Z7" s="6"/>
    </row>
    <row r="8" spans="1:26">
      <c r="A8" s="8">
        <v>568964</v>
      </c>
      <c r="B8" s="6" t="s">
        <v>49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519</v>
      </c>
      <c r="K8" s="6" t="s">
        <v>34</v>
      </c>
      <c r="L8" s="9">
        <v>2459.0</v>
      </c>
      <c r="M8" s="9">
        <v>2699.0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57</v>
      </c>
      <c r="Y8" s="8">
        <v>0.749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2025-12-06T08:56:06+03:00</dcterms:created>
  <dcterms:modified xsi:type="dcterms:W3CDTF">2025-12-06T08:56:06+03:00</dcterms:modified>
  <dc:title>Прайс-лист</dc:title>
  <dc:description/>
  <dc:subject/>
  <cp:keywords/>
  <cp:category/>
</cp:coreProperties>
</file>