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<sst xmlns="http://schemas.openxmlformats.org/spreadsheetml/2006/main" uniqueCount="50">
  <si>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</si>
  <si>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</si>
  <si>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</si>
  <si>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</si>
  <si>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</si>
  <si>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</si>
  <si>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</si>
  <si>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</si>
  <si>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</si>
  <si>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</si>
  <si>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</si>
  <si>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</si>
  <si>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</si>
  <si>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</si>
  <si>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</si>
  <si>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</si>
  <si>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</si>
  <si>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</si>
  <si>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</si>
  <si>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</si>
  <si>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</si>
  <si>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</si>
  <si>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</si>
  <si>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</si>
  <si>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</si>
  <si>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</si>
  <si>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</si>
  <si>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</si>
  <si>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</si>
  <si>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</si>
  <si>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</si>
  <si>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</si>
  <si>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</si>
  <si>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</si>
  <si>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</si>
  <si>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</si>
  <si>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</si>
  <si>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</si>
  <si>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</si>
  <si>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М.:Издательство Юрайт</t>
  </si>
  <si>
    <t>978-5-534-12908-3, 978-5-534-15093-3</t>
  </si>
  <si>
    <t>84(2)</t>
  </si>
  <si>
    <t>70*100/16</t>
  </si>
  <si>
    <t>25.06.2020</t>
  </si>
  <si>
    <t>Я НЕ С ЛЮДЬМИ ХОЧУ — С ПОРОКАМИ БРАНИТЬСЯ. СТИХОТВОРЕНИЯ И ОДЫ</t>
  </si>
  <si>
    <t>Капнист В. В.</t>
  </si>
  <si>
    <t>Переплет</t>
  </si>
  <si>
    <t>Сборник произведений Василия Васильевича Капниста, в котором читатель найдет замечательные образцы русской поэзии XVII века: возвышенные оды и подражания классикам, обличающие сатиры и колкие эпиграммы, жизнерадостные или печальные стихотворения. Для широкого круга читателей.</t>
  </si>
  <si>
    <t>978-5-534-13481-0</t>
  </si>
  <si>
    <t>84-5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</si>
</sst>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1-ot-kantemira-do-yazykova-543512" TargetMode="External"/><Relationship Id="rId_hyperlink_2" Type="http://schemas.openxmlformats.org/officeDocument/2006/relationships/hyperlink" Target="https://urait.ru/book/ya-ne-s-lyudmi-hochu-s-porokami-branitsya-stihotvoreniya-i-ody-543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768</v>
      </c>
      <c r="K5" s="6" t="s">
        <v>34</v>
      </c>
      <c r="L5" s="9">
        <v>2569.0</v>
      </c>
      <c r="M5" s="9">
        <v>2829.0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0.94</v>
      </c>
      <c r="Z5" s="6"/>
    </row>
    <row r="6" spans="1:26">
      <c r="A6" s="8">
        <v>543818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2024-04-23T17:43:16+03:00</dcterms:created>
  <dcterms:modified xsi:type="dcterms:W3CDTF">2024-04-23T17:43:16+03:00</dcterms:modified>
  <dc:title>Прайс-лист</dc:title>
  <dc:description/>
  <dc:subject/>
  <cp:keywords/>
  <cp:category/>
</cp:coreProperties>
</file>