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<sst xmlns="http://schemas.openxmlformats.org/spreadsheetml/2006/main" uniqueCount="82">
  <si>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</si>
  <si>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</si>
  <si>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</si>
  <si>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</si>
  <si>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</si>
  <si>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</si>
  <si>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</si>
  <si>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</si>
  <si>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</si>
  <si>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</si>
  <si>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</si>
  <si>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</si>
  <si>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</si>
  <si>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</si>
  <si>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</si>
  <si>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</si>
  <si>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</si>
  <si>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</si>
  <si>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</si>
  <si>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</si>
  <si>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</si>
  <si>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</si>
  <si>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</si>
  <si>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</si>
  <si>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</si>
  <si>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</si>
  <si>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</si>
  <si>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</si>
  <si>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</si>
  <si>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</si>
  <si>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</si>
  <si>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16.06.2025</t>
  </si>
  <si>
    <t>БОЛЬНИЧНАЯ ГИГИЕНА. Учебник для вузов</t>
  </si>
  <si>
    <t>Карелин А. О., Александрова Г. А.</t>
  </si>
  <si>
    <t>Обложка</t>
  </si>
  <si>
    <t>Гриф УМО ВО</t>
  </si>
  <si>
    <t>Высшее образование</t>
  </si>
  <si>
    <t>Медицина и фармакология</t>
  </si>
  <si>
    <t>Охрана и профилактика здоровья. Социальная, спортивная медицина. История медицины</t>
  </si>
  <si>
    <t>Курс дает знания о санитарно-гигиенических требованиях к проектированию, эксплуатации и обеспечению эпидемиологической безопасности лечебно-профилактических и аптечных учреждений. Для студентов высших учебных заведений, обучающихся по медицинским направлениям.</t>
  </si>
  <si>
    <t>М.:Издательство Юрайт</t>
  </si>
  <si>
    <t>978-5-534-20617-3</t>
  </si>
  <si>
    <t>51.2я73</t>
  </si>
  <si>
    <t>70*100/16</t>
  </si>
  <si>
    <t>11.06.2025</t>
  </si>
  <si>
    <t>ГИГИЕНА И ЭКОЛОГИЯ ЧЕЛОВЕКА. Учебник для вузов</t>
  </si>
  <si>
    <t>Переплет</t>
  </si>
  <si>
    <t>Курс охватывает широкий спектр тем: от истории развития гигиенических и экологических знаний до современных проблем антропогенного воздействия на биосферу, факторов риска и принципов их гигиенического нормирования. Особое внимание уделено вопросам санитарно-гигиенической оценки воздуха, воды, почвы, жилища, образовательной и трудовой среды, а также рациональному питанию, профилактике экологически обусловленных заболеваний и формированию здорового образа жизни. Для студентов высших учебных заведений, обучающихся по медицинским направлениям.</t>
  </si>
  <si>
    <t>978-5-534-20581-7</t>
  </si>
  <si>
    <t>51.2+20.1я73</t>
  </si>
  <si>
    <t>24.06.2025</t>
  </si>
  <si>
    <t>ГИГИЕНА И ЭКОЛОГИЯ ЧЕЛОВЕКА. Учебник для СПО</t>
  </si>
  <si>
    <t>Гриф УМО СПО</t>
  </si>
  <si>
    <t>Профессиональное образование</t>
  </si>
  <si>
    <t>В курсе рассматриваются вопросы гигиены воздушной среды, воды и почвы, жилища, санитарной гигиены, в особенности факторы риска, возникающие в производственных условиях, и их профилактика. Особое внимание уделяется вопросам гигиены питания, труда и отдыха. Курс подготовлен с учётом санитарно-эпидемиологических правил, руководств, рекомендаций и гигиенических нормативов, введенных в 2020—2025 гг. Курс может быть использован студентами во время учебных занятий и самостоятельной работы. Для студентов образовательных учреждений среднего профессионального образования.</t>
  </si>
  <si>
    <t>978-5-534-19824-9</t>
  </si>
  <si>
    <t>51.2+20.1я723</t>
  </si>
  <si>
    <t>ГИГИЕНА ПИТАНИЯ И ЗДОРОВЬЕ НАСЕЛЕНИЯ. Учебник для СПО</t>
  </si>
  <si>
    <t>Курс дает представление о роли питания в сохранении здоровья населения, принципах рационального и профилактического питания, а также основах санитарно-гигиенического контроля пищевых продуктов и условий питания в организованных коллективах. Для студентов образовательных учреждений среднего профессионального образования.</t>
  </si>
  <si>
    <t>978-5-534-20616-6</t>
  </si>
  <si>
    <t>51.23я723</t>
  </si>
  <si>
    <t>Гигиена питания. Учебник для вузов</t>
  </si>
  <si>
    <t>Курс дает представление о роли питания в сохранении здоровья населения, принципах рационального и профилактического питания, а также основах санитарно-гигиенического контроля пищевых продуктов и условий питания в организованных коллективах. Для студентов высших учебных заведений, обучающихся по естественнонаучным, медицинским направлениям.</t>
  </si>
  <si>
    <t>978-5-534-20599-2</t>
  </si>
  <si>
    <t>51.23я73</t>
  </si>
  <si>
    <t>ГИГИЕНА ТРУДА И ПРОФЕССИОНАЛЬНЫЕ БОЛЕЗНИ. Учебник для СПО</t>
  </si>
  <si>
    <t>Курс содержит информацию о влиянии производственных факторов на здоровье человека, о принципах гигиенической оценки условий труда, предупреждения профессиональных заболеваний и организации профилактических мероприятий в соответствии с требованиями санитарного законодательства и трудового права. Для студентов образовательных учреждений среднего профессионального образования.</t>
  </si>
  <si>
    <t>978-5-534-20280-9</t>
  </si>
  <si>
    <t>51.24я723</t>
  </si>
  <si>
    <t>ГИГИЕНА ТРУДА. Учебник для вузов</t>
  </si>
  <si>
    <t>Курс содержит информацию о влиянии производственных факторов на здоровье человека, о принципах гигиенической оценки условий труда, предупреждения профессиональных заболеваний и организации профилактических мероприятий в соответствии с требованиями санитарного законодательства и трудового права. Для студентов высших учебных заведений, обучающихся по естественнонаучным, медицинским направлениям.</t>
  </si>
  <si>
    <t>978-5-534-20598-5</t>
  </si>
  <si>
    <t>51.24я73</t>
  </si>
  <si>
    <t>11.05.2021</t>
  </si>
  <si>
    <t>ГИГИЕНА. Учебник для вузов</t>
  </si>
  <si>
    <t>Курс подготовлен в соответствии с федеральным государственным стандартом высшего образования (2020 г.) и основной профессиональной образовательной программой высшего образования по направлению подготовки 31.05.01 «Лечебное дело» (2020 г.). Курс может быть использован студентами во время учебных занятий и самостоятельной работы. Курс предназначен для студентов медицинских вузов, изучающих дисциплину «Гигиена», которая является основной медицинской дисциплиной, формирующей профилактическое мышление.</t>
  </si>
  <si>
    <t>978-5-534-14323-2</t>
  </si>
  <si>
    <t>12.05.2021</t>
  </si>
  <si>
    <t>ГИГИЕНА. Учебник для СПО</t>
  </si>
  <si>
    <t>Курс подготовлен в соответствии с федеральным государственным стандартом среднего профессионального образования (2020 г.) и основной профессиональной образовательной программой среднего профессионального образования по направлению подготовки 31.05.01 «Лечебное дело» (2020 г.). Курс может быть использован студентами во время учебных занятий и самостоятельной работы. Курс предназначен для студентов медицинских ссузов, изучающих дисциплину «Гигиена», которая является основной медицинской дисциплиной, формирующей профилактическое мышление.</t>
  </si>
  <si>
    <t>978-5-534-14973-9</t>
  </si>
  <si>
    <t>51.2я723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</si>
</sst>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olnichnaya-gigiena-590452" TargetMode="External"/><Relationship Id="rId_hyperlink_2" Type="http://schemas.openxmlformats.org/officeDocument/2006/relationships/hyperlink" Target="https://urait.ru/book/gigiena-i-ekologiya-cheloveka-590443" TargetMode="External"/><Relationship Id="rId_hyperlink_3" Type="http://schemas.openxmlformats.org/officeDocument/2006/relationships/hyperlink" Target="https://urait.ru/book/gigiena-i-ekologiya-cheloveka-590266" TargetMode="External"/><Relationship Id="rId_hyperlink_4" Type="http://schemas.openxmlformats.org/officeDocument/2006/relationships/hyperlink" Target="https://urait.ru/book/gigiena-pitaniya-i-zdorove-naseleniya-590451" TargetMode="External"/><Relationship Id="rId_hyperlink_5" Type="http://schemas.openxmlformats.org/officeDocument/2006/relationships/hyperlink" Target="https://urait.ru/book/gigiena-pitaniya-590450" TargetMode="External"/><Relationship Id="rId_hyperlink_6" Type="http://schemas.openxmlformats.org/officeDocument/2006/relationships/hyperlink" Target="https://urait.ru/book/gigiena-truda-i-professionalnye-bolezni-590449" TargetMode="External"/><Relationship Id="rId_hyperlink_7" Type="http://schemas.openxmlformats.org/officeDocument/2006/relationships/hyperlink" Target="https://urait.ru/book/gigiena-truda-590444" TargetMode="External"/><Relationship Id="rId_hyperlink_8" Type="http://schemas.openxmlformats.org/officeDocument/2006/relationships/hyperlink" Target="https://urait.ru/book/gigiena-566743" TargetMode="External"/><Relationship Id="rId_hyperlink_9" Type="http://schemas.openxmlformats.org/officeDocument/2006/relationships/hyperlink" Target="https://urait.ru/book/gigiena-56717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3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9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590452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50</v>
      </c>
      <c r="K5" s="6" t="s">
        <v>34</v>
      </c>
      <c r="L5" s="9">
        <v>389.0</v>
      </c>
      <c r="M5" s="9">
        <v>429.0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0.08</v>
      </c>
      <c r="Z5" s="6"/>
    </row>
    <row r="6" spans="1:26">
      <c r="A6" s="8">
        <v>590443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437</v>
      </c>
      <c r="K6" s="6" t="s">
        <v>46</v>
      </c>
      <c r="L6" s="9">
        <v>2259.0</v>
      </c>
      <c r="M6" s="9">
        <v>2479.0</v>
      </c>
      <c r="N6" s="6" t="s">
        <v>35</v>
      </c>
      <c r="O6" s="6" t="s">
        <v>46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0.65</v>
      </c>
      <c r="Z6" s="6"/>
    </row>
    <row r="7" spans="1:26">
      <c r="A7" s="8">
        <v>590266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438</v>
      </c>
      <c r="K7" s="6" t="s">
        <v>46</v>
      </c>
      <c r="L7" s="9">
        <v>2259.0</v>
      </c>
      <c r="M7" s="9">
        <v>2479.0</v>
      </c>
      <c r="N7" s="6" t="s">
        <v>52</v>
      </c>
      <c r="O7" s="6" t="s">
        <v>46</v>
      </c>
      <c r="P7" s="6" t="s">
        <v>53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0.651</v>
      </c>
      <c r="Z7" s="6"/>
    </row>
    <row r="8" spans="1:26">
      <c r="A8" s="8">
        <v>590451</v>
      </c>
      <c r="B8" s="6" t="s">
        <v>31</v>
      </c>
      <c r="C8" s="6"/>
      <c r="D8" s="6" t="s">
        <v>57</v>
      </c>
      <c r="E8" s="6" t="s">
        <v>33</v>
      </c>
      <c r="F8" s="6"/>
      <c r="G8" s="7" t="s">
        <v>11</v>
      </c>
      <c r="H8" s="6"/>
      <c r="I8" s="8">
        <v>2026</v>
      </c>
      <c r="J8" s="8">
        <v>122</v>
      </c>
      <c r="K8" s="6" t="s">
        <v>34</v>
      </c>
      <c r="L8" s="9">
        <v>689.0</v>
      </c>
      <c r="M8" s="9">
        <v>759.0</v>
      </c>
      <c r="N8" s="6" t="s">
        <v>52</v>
      </c>
      <c r="O8" s="6" t="s">
        <v>34</v>
      </c>
      <c r="P8" s="6" t="s">
        <v>53</v>
      </c>
      <c r="Q8" s="6" t="s">
        <v>37</v>
      </c>
      <c r="R8" s="6" t="s">
        <v>38</v>
      </c>
      <c r="S8" s="6" t="s">
        <v>58</v>
      </c>
      <c r="T8" s="6" t="s">
        <v>40</v>
      </c>
      <c r="U8" s="6" t="s">
        <v>59</v>
      </c>
      <c r="V8" s="6"/>
      <c r="W8" s="6" t="s">
        <v>60</v>
      </c>
      <c r="X8" s="6" t="s">
        <v>43</v>
      </c>
      <c r="Y8" s="8">
        <v>0.166</v>
      </c>
      <c r="Z8" s="6"/>
    </row>
    <row r="9" spans="1:26">
      <c r="A9" s="8">
        <v>590450</v>
      </c>
      <c r="B9" s="6" t="s">
        <v>31</v>
      </c>
      <c r="C9" s="6"/>
      <c r="D9" s="6" t="s">
        <v>61</v>
      </c>
      <c r="E9" s="6" t="s">
        <v>33</v>
      </c>
      <c r="F9" s="6"/>
      <c r="G9" s="7" t="s">
        <v>11</v>
      </c>
      <c r="H9" s="6"/>
      <c r="I9" s="8">
        <v>2026</v>
      </c>
      <c r="J9" s="8">
        <v>122</v>
      </c>
      <c r="K9" s="6" t="s">
        <v>34</v>
      </c>
      <c r="L9" s="9">
        <v>689.0</v>
      </c>
      <c r="M9" s="9">
        <v>759.0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62</v>
      </c>
      <c r="T9" s="6" t="s">
        <v>40</v>
      </c>
      <c r="U9" s="6" t="s">
        <v>63</v>
      </c>
      <c r="V9" s="6"/>
      <c r="W9" s="6" t="s">
        <v>64</v>
      </c>
      <c r="X9" s="6" t="s">
        <v>43</v>
      </c>
      <c r="Y9" s="8">
        <v>0.166</v>
      </c>
      <c r="Z9" s="6"/>
    </row>
    <row r="10" spans="1:26">
      <c r="A10" s="8">
        <v>590449</v>
      </c>
      <c r="B10" s="6" t="s">
        <v>31</v>
      </c>
      <c r="C10" s="6"/>
      <c r="D10" s="6" t="s">
        <v>65</v>
      </c>
      <c r="E10" s="6" t="s">
        <v>33</v>
      </c>
      <c r="F10" s="6"/>
      <c r="G10" s="7" t="s">
        <v>11</v>
      </c>
      <c r="H10" s="6"/>
      <c r="I10" s="8">
        <v>2026</v>
      </c>
      <c r="J10" s="8">
        <v>80</v>
      </c>
      <c r="K10" s="6" t="s">
        <v>34</v>
      </c>
      <c r="L10" s="9">
        <v>509.0</v>
      </c>
      <c r="M10" s="9">
        <v>559.0</v>
      </c>
      <c r="N10" s="6" t="s">
        <v>52</v>
      </c>
      <c r="O10" s="6" t="s">
        <v>34</v>
      </c>
      <c r="P10" s="6" t="s">
        <v>53</v>
      </c>
      <c r="Q10" s="6" t="s">
        <v>37</v>
      </c>
      <c r="R10" s="6" t="s">
        <v>38</v>
      </c>
      <c r="S10" s="6" t="s">
        <v>66</v>
      </c>
      <c r="T10" s="6" t="s">
        <v>40</v>
      </c>
      <c r="U10" s="6" t="s">
        <v>67</v>
      </c>
      <c r="V10" s="6"/>
      <c r="W10" s="6" t="s">
        <v>68</v>
      </c>
      <c r="X10" s="6" t="s">
        <v>43</v>
      </c>
      <c r="Y10" s="8">
        <v>0.116</v>
      </c>
      <c r="Z10" s="6"/>
    </row>
    <row r="11" spans="1:26">
      <c r="A11" s="8">
        <v>590444</v>
      </c>
      <c r="B11" s="6" t="s">
        <v>31</v>
      </c>
      <c r="C11" s="6"/>
      <c r="D11" s="6" t="s">
        <v>69</v>
      </c>
      <c r="E11" s="6" t="s">
        <v>33</v>
      </c>
      <c r="F11" s="6"/>
      <c r="G11" s="7" t="s">
        <v>11</v>
      </c>
      <c r="H11" s="6"/>
      <c r="I11" s="8">
        <v>2026</v>
      </c>
      <c r="J11" s="8">
        <v>80</v>
      </c>
      <c r="K11" s="6" t="s">
        <v>34</v>
      </c>
      <c r="L11" s="9">
        <v>509.0</v>
      </c>
      <c r="M11" s="9">
        <v>559.0</v>
      </c>
      <c r="N11" s="6" t="s">
        <v>35</v>
      </c>
      <c r="O11" s="6" t="s">
        <v>34</v>
      </c>
      <c r="P11" s="6" t="s">
        <v>36</v>
      </c>
      <c r="Q11" s="6" t="s">
        <v>37</v>
      </c>
      <c r="R11" s="6" t="s">
        <v>38</v>
      </c>
      <c r="S11" s="6" t="s">
        <v>70</v>
      </c>
      <c r="T11" s="6" t="s">
        <v>40</v>
      </c>
      <c r="U11" s="6" t="s">
        <v>71</v>
      </c>
      <c r="V11" s="6"/>
      <c r="W11" s="6" t="s">
        <v>72</v>
      </c>
      <c r="X11" s="6" t="s">
        <v>43</v>
      </c>
      <c r="Y11" s="8">
        <v>0.116</v>
      </c>
      <c r="Z11" s="6"/>
    </row>
    <row r="12" spans="1:26">
      <c r="A12" s="8">
        <v>566743</v>
      </c>
      <c r="B12" s="6" t="s">
        <v>73</v>
      </c>
      <c r="C12" s="6"/>
      <c r="D12" s="6" t="s">
        <v>74</v>
      </c>
      <c r="E12" s="6" t="s">
        <v>33</v>
      </c>
      <c r="F12" s="6"/>
      <c r="G12" s="7" t="s">
        <v>11</v>
      </c>
      <c r="H12" s="6"/>
      <c r="I12" s="8">
        <v>2025</v>
      </c>
      <c r="J12" s="8">
        <v>472</v>
      </c>
      <c r="K12" s="6" t="s">
        <v>46</v>
      </c>
      <c r="L12" s="9">
        <v>2419.0</v>
      </c>
      <c r="M12" s="9">
        <v>2659.0</v>
      </c>
      <c r="N12" s="6" t="s">
        <v>35</v>
      </c>
      <c r="O12" s="6" t="s">
        <v>46</v>
      </c>
      <c r="P12" s="6" t="s">
        <v>36</v>
      </c>
      <c r="Q12" s="6" t="s">
        <v>37</v>
      </c>
      <c r="R12" s="6" t="s">
        <v>38</v>
      </c>
      <c r="S12" s="6" t="s">
        <v>75</v>
      </c>
      <c r="T12" s="6" t="s">
        <v>40</v>
      </c>
      <c r="U12" s="6" t="s">
        <v>76</v>
      </c>
      <c r="V12" s="6"/>
      <c r="W12" s="6" t="s">
        <v>42</v>
      </c>
      <c r="X12" s="6" t="s">
        <v>43</v>
      </c>
      <c r="Y12" s="8">
        <v>0.692</v>
      </c>
      <c r="Z12" s="6"/>
    </row>
    <row r="13" spans="1:26">
      <c r="A13" s="8">
        <v>567175</v>
      </c>
      <c r="B13" s="6" t="s">
        <v>77</v>
      </c>
      <c r="C13" s="6"/>
      <c r="D13" s="6" t="s">
        <v>78</v>
      </c>
      <c r="E13" s="6" t="s">
        <v>33</v>
      </c>
      <c r="F13" s="6"/>
      <c r="G13" s="7" t="s">
        <v>11</v>
      </c>
      <c r="H13" s="6"/>
      <c r="I13" s="8">
        <v>2025</v>
      </c>
      <c r="J13" s="8">
        <v>472</v>
      </c>
      <c r="K13" s="6" t="s">
        <v>46</v>
      </c>
      <c r="L13" s="9">
        <v>2419.0</v>
      </c>
      <c r="M13" s="9">
        <v>2659.0</v>
      </c>
      <c r="N13" s="6" t="s">
        <v>52</v>
      </c>
      <c r="O13" s="6" t="s">
        <v>46</v>
      </c>
      <c r="P13" s="6" t="s">
        <v>53</v>
      </c>
      <c r="Q13" s="6" t="s">
        <v>37</v>
      </c>
      <c r="R13" s="6" t="s">
        <v>38</v>
      </c>
      <c r="S13" s="6" t="s">
        <v>79</v>
      </c>
      <c r="T13" s="6" t="s">
        <v>40</v>
      </c>
      <c r="U13" s="6" t="s">
        <v>80</v>
      </c>
      <c r="V13" s="6"/>
      <c r="W13" s="6" t="s">
        <v>81</v>
      </c>
      <c r="X13" s="6" t="s">
        <v>43</v>
      </c>
      <c r="Y13" s="8">
        <v>0.692</v>
      </c>
      <c r="Z13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2026-02-20T08:29:58+03:00</dcterms:created>
  <dcterms:modified xsi:type="dcterms:W3CDTF">2026-02-20T08:29:58+03:00</dcterms:modified>
  <dc:title>Прайс-лист</dc:title>
  <dc:description/>
  <dc:subject/>
  <cp:keywords/>
  <cp:category/>
</cp:coreProperties>
</file>