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<sst xmlns="http://schemas.openxmlformats.org/spreadsheetml/2006/main" uniqueCount="58">
  <si>
    <t>07.02.2026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</si>
  <si>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</si>
  <si>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</si>
  <si>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</si>
  <si>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</si>
  <si>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</si>
  <si>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</si>
  <si>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</si>
  <si>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</si>
  <si>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</si>
  <si>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</si>
  <si>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</si>
  <si>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</si>
  <si>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</si>
  <si>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</si>
  <si>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</si>
  <si>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</si>
  <si>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</si>
  <si>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</si>
  <si>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</si>
  <si>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</si>
  <si>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</si>
  <si>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</si>
  <si>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</si>
  <si>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</si>
  <si>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</si>
  <si>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</si>
  <si>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</si>
  <si>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</si>
  <si>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</si>
  <si>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</si>
  <si>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26.10.2012</t>
  </si>
  <si>
    <t>МЕНЕДЖМЕНТ. Учебник для вузов</t>
  </si>
  <si>
    <t>Отв. ред. Астахова Н. И., Москвитин Г. И.</t>
  </si>
  <si>
    <t>Переплет</t>
  </si>
  <si>
    <t>Гриф УМО ВО</t>
  </si>
  <si>
    <t>Высшее образование</t>
  </si>
  <si>
    <t>Менеджмент</t>
  </si>
  <si>
    <t>В учебнике изложены основы методологии и методики современного управления, процесс разработки и оптимизации управленческих решений и методы управления. Особое внимание уделено социальным факторам управления, профессиональным и личностным качествам менеджера, вопросам власти и лидерства, организации личной работы руководителя, а также конфликтам и изучению психологического климата в коллективе. Проанализирован зарубежный и отечественный опыт менеджмента, рассмотрен системный подход в управлении организацией, перспективные направления ее развития, а также элементы организационной культуры. Каждый параграф главы заканчивается контрольными во- просами, предназначенными для систематизации и проверки знаний, заданиями для самостоятельной работы.</t>
  </si>
  <si>
    <t>М.:Издательство Юрайт</t>
  </si>
  <si>
    <t>978-5-534-16387-2</t>
  </si>
  <si>
    <t>65.290-2я73</t>
  </si>
  <si>
    <t>60*90/16</t>
  </si>
  <si>
    <t>16.09.2021</t>
  </si>
  <si>
    <t>УПРАВЛЕНИЕ ПЕРСОНАЛОМ 3-е изд., пер. и доп. Учебник и практикум для вузов</t>
  </si>
  <si>
    <t>Под ред. Литвинюка А.А.</t>
  </si>
  <si>
    <t>Управление персоналом. Управление человеческими ресурсами</t>
  </si>
  <si>
    <t>Управление персоналом — важная сфера деятельности любой современной компании, способная многократно повысить ее эффективность. В курсе с учетом современных российских реалий изложены вопросы управления человеческими ресурсами, формирования эффективных систем мотивации труда, разрешения конфликтов и оценки профессионального мастерства персонала. Компетенции, развитые с помощью этого курса, дадут возможность будущим специалистам успешно строить свою профессиональную карьеру и обеспечат их востребованность на рынке труда.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экономическим, социально-экономическим направлениям.</t>
  </si>
  <si>
    <t>978-5-534-14697-4</t>
  </si>
  <si>
    <t>70*100/16</t>
  </si>
  <si>
    <t>17.02.2023</t>
  </si>
  <si>
    <t>УПРАВЛЕНИЕ ПЕРСОНАЛОМ 3-е изд., пер. и доп. Учебник и практикум для СПО</t>
  </si>
  <si>
    <t>, Литвинюк А. А. [и др.] ; Под ред. Литвинюка А.А.</t>
  </si>
  <si>
    <t>Гриф УМО СПО</t>
  </si>
  <si>
    <t>Профессиональная практика</t>
  </si>
  <si>
    <t>Управление персоналом важная сфера деятельности любой современной компании, способная многократно повысить ее эффективность. В учебнике изложены вопросы управления человеческими ресурсами, формирования эффективных систем мотивации труда, разрешения конфликтов и оценки профессионального мастерства персонала. Данная книга выполнена с учетом современных российских реалий. Она содержит положения, которые прошли успешную апробацию в ряде российских компаний. Компетенции, развитые с помощью этого учебника, дадут возможность будущим специалистам успешно строить свою профессиональную карьеру и обеспечат их востребованность на рынке труда.</t>
  </si>
  <si>
    <t>978-5-534-16151-9</t>
  </si>
  <si>
    <t>65.290-2я723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</si>
</sst>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enedzhment-582921" TargetMode="External"/><Relationship Id="rId_hyperlink_2" Type="http://schemas.openxmlformats.org/officeDocument/2006/relationships/hyperlink" Target="https://urait.ru/book/upravlenie-personalom-582749" TargetMode="External"/><Relationship Id="rId_hyperlink_3" Type="http://schemas.openxmlformats.org/officeDocument/2006/relationships/hyperlink" Target="https://urait.ru/book/upravlenie-personalom-58372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582921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422</v>
      </c>
      <c r="K5" s="6" t="s">
        <v>34</v>
      </c>
      <c r="L5" s="9">
        <v>1759.0</v>
      </c>
      <c r="M5" s="9">
        <v>1929.0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0.503</v>
      </c>
      <c r="Z5" s="6"/>
    </row>
    <row r="6" spans="1:26">
      <c r="A6" s="8">
        <v>582749</v>
      </c>
      <c r="B6" s="6" t="s">
        <v>43</v>
      </c>
      <c r="C6" s="6"/>
      <c r="D6" s="6" t="s">
        <v>44</v>
      </c>
      <c r="E6" s="6" t="s">
        <v>45</v>
      </c>
      <c r="F6" s="6"/>
      <c r="G6" s="7" t="s">
        <v>11</v>
      </c>
      <c r="H6" s="6"/>
      <c r="I6" s="8">
        <v>2026</v>
      </c>
      <c r="J6" s="8">
        <v>461</v>
      </c>
      <c r="K6" s="6" t="s">
        <v>34</v>
      </c>
      <c r="L6" s="9">
        <v>2369.0</v>
      </c>
      <c r="M6" s="9">
        <v>2609.0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46</v>
      </c>
      <c r="S6" s="6" t="s">
        <v>47</v>
      </c>
      <c r="T6" s="6" t="s">
        <v>39</v>
      </c>
      <c r="U6" s="6" t="s">
        <v>48</v>
      </c>
      <c r="V6" s="6"/>
      <c r="W6" s="6" t="s">
        <v>41</v>
      </c>
      <c r="X6" s="6" t="s">
        <v>49</v>
      </c>
      <c r="Y6" s="8">
        <v>0.679</v>
      </c>
      <c r="Z6" s="6"/>
    </row>
    <row r="7" spans="1:26">
      <c r="A7" s="8">
        <v>583720</v>
      </c>
      <c r="B7" s="6" t="s">
        <v>50</v>
      </c>
      <c r="C7" s="6"/>
      <c r="D7" s="6" t="s">
        <v>51</v>
      </c>
      <c r="E7" s="6" t="s">
        <v>52</v>
      </c>
      <c r="F7" s="6"/>
      <c r="G7" s="7" t="s">
        <v>11</v>
      </c>
      <c r="H7" s="6"/>
      <c r="I7" s="8">
        <v>2026</v>
      </c>
      <c r="J7" s="8">
        <v>461</v>
      </c>
      <c r="K7" s="6" t="s">
        <v>34</v>
      </c>
      <c r="L7" s="9">
        <v>2369.0</v>
      </c>
      <c r="M7" s="9">
        <v>2609.0</v>
      </c>
      <c r="N7" s="6" t="s">
        <v>53</v>
      </c>
      <c r="O7" s="6" t="s">
        <v>34</v>
      </c>
      <c r="P7" s="6" t="s">
        <v>54</v>
      </c>
      <c r="Q7" s="6" t="s">
        <v>37</v>
      </c>
      <c r="R7" s="6" t="s">
        <v>46</v>
      </c>
      <c r="S7" s="6" t="s">
        <v>55</v>
      </c>
      <c r="T7" s="6" t="s">
        <v>39</v>
      </c>
      <c r="U7" s="6" t="s">
        <v>56</v>
      </c>
      <c r="V7" s="6"/>
      <c r="W7" s="6" t="s">
        <v>57</v>
      </c>
      <c r="X7" s="6" t="s">
        <v>49</v>
      </c>
      <c r="Y7" s="8">
        <v>0.679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2026-02-07T18:51:49+03:00</dcterms:created>
  <dcterms:modified xsi:type="dcterms:W3CDTF">2026-02-07T18:51:49+03:00</dcterms:modified>
  <dc:title>Прайс-лист</dc:title>
  <dc:description/>
  <dc:subject/>
  <cp:keywords/>
  <cp:category/>
</cp:coreProperties>
</file>