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<sst xmlns="http://schemas.openxmlformats.org/spreadsheetml/2006/main" uniqueCount="54">
  <si>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</si>
  <si>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</si>
  <si>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</si>
  <si>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</si>
  <si>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</si>
  <si>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</si>
  <si>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</si>
  <si>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</si>
  <si>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</si>
  <si>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</si>
  <si>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</si>
  <si>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</si>
  <si>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</si>
  <si>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</si>
  <si>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</si>
  <si>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</si>
  <si>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</si>
  <si>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</si>
  <si>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</si>
  <si>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</si>
  <si>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</si>
  <si>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</si>
  <si>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</si>
  <si>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</si>
  <si>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</si>
  <si>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</si>
  <si>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</si>
  <si>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</si>
  <si>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</si>
  <si>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</si>
  <si>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</si>
  <si>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</si>
  <si>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ВСЕЛЕНСКИЕ СОБОРЫ В 2 Ч. Ч. 1</t>
  </si>
  <si>
    <t>Карташёв А. В.</t>
  </si>
  <si>
    <t>Переплет</t>
  </si>
  <si>
    <t>Антология мысли</t>
  </si>
  <si>
    <t>Общественные науки</t>
  </si>
  <si>
    <t>История</t>
  </si>
  <si>
    <t>Одна из наиболее известных работ историка церкви, эмигранта А. В. Карташева, практически не издавалась в России. Эта книга знакомит читателя с важнейшими страницами истории христианской церкви. В ней в двух частях представлена история вселенских соборов. В первой части описаны соборы от Никейского (325 г.) до собора в Халкидоне (451 г.), во второй — от V Вселенского Константинопольского (553 г.) до Парижского собора (825 г.)</t>
  </si>
  <si>
    <t>М.:Издательство Юрайт</t>
  </si>
  <si>
    <t>978-5-534-05312-8, 978-5-534-05314-2</t>
  </si>
  <si>
    <t>70*100/16</t>
  </si>
  <si>
    <t>ВСЕЛЕНСКИЕ СОБОРЫ В 2 Ч. Ч. 2</t>
  </si>
  <si>
    <t>978-5-534-05313-5, 978-5-534-05314-2</t>
  </si>
  <si>
    <t>24.10.2017</t>
  </si>
  <si>
    <t>ОЧЕРКИ ПО ИСТОРИИ РУССКОЙ ЦЕРКВИ В 3 Ч. ЧАСТЬ 1</t>
  </si>
  <si>
    <t>Данное издание представляет собой публикацию классического труда А. В. Карташёва, в котором автор подробно и широко осветил основные вехи истории Русской Церкви. Каждый рассматриваемый период автор снабдил обширным библиографическим списком, что позволит читателю тщательно изучить какой-либо вопрос. Издание состоит из трех частей. Первая часть охватывает догосударственный, киевский и московский периоды истории Русской Церкви.</t>
  </si>
  <si>
    <t>978-5-534-05322-7, 978-5-534-05325-8</t>
  </si>
  <si>
    <t>ОЧЕРКИ ПО ИСТОРИИ РУССКОЙ ЦЕРКВИ В 3 Ч. ЧАСТЬ 2</t>
  </si>
  <si>
    <t>Данное издание представляет собой публикацию классического труда А. В. Карташева, в котором автор подробно и широко осветил основные вехи истории Русской Церкви. Каждый рассматриваемый период автор снабдил обширным библиографическим списком, что позволит читателю тщательно изучить какой-либо вопрос. Издание состоит из трех частей. Во второй части рассматривается история Русской Церкви от Брестской церковной унии 1596 года до конца патриаршего периода.</t>
  </si>
  <si>
    <t>978-5-534-05323-4, 978-5-534-05325-8</t>
  </si>
  <si>
    <t>ОЧЕРКИ ПО ИСТОРИИ РУССКОЙ ЦЕРКВИ В 3 Ч. ЧАСТЬ 3</t>
  </si>
  <si>
    <t>Данное издание представляет собой публикацию классического труда А. В. Карташева, в котором автор подробно и широко осветил основные вехи истории Русской Церкви. Каждый рассматриваемый период автор снабдил обширным библиографическим списком, что позволит читателю тщательно какой-либо вопрос. Издание состоит из трех частей. Во второй части рассматривается история Русской Церкви от Брестской церковной унии 1596 года до конца патриаршего периода.</t>
  </si>
  <si>
    <t>978-5-534-05324-1, 978-5-534-05325-8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</si>
</sst>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lenskie-sobory-v-2-ch-ch-1-540273" TargetMode="External"/><Relationship Id="rId_hyperlink_2" Type="http://schemas.openxmlformats.org/officeDocument/2006/relationships/hyperlink" Target="https://urait.ru/book/vselenskie-sobory-v-2-ch-ch-2-540307" TargetMode="External"/><Relationship Id="rId_hyperlink_3" Type="http://schemas.openxmlformats.org/officeDocument/2006/relationships/hyperlink" Target="https://urait.ru/book/ocherki-po-istorii-russkoy-cerkvi-v-3-ch-chast-1-540275" TargetMode="External"/><Relationship Id="rId_hyperlink_4" Type="http://schemas.openxmlformats.org/officeDocument/2006/relationships/hyperlink" Target="https://urait.ru/book/ocherki-po-istorii-russkoy-cerkvi-v-3-ch-chast-2-540277" TargetMode="External"/><Relationship Id="rId_hyperlink_5" Type="http://schemas.openxmlformats.org/officeDocument/2006/relationships/hyperlink" Target="https://urait.ru/book/ocherki-po-istorii-russkoy-cerkvi-v-3-ch-chast-3-540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86.2</v>
      </c>
      <c r="X5" s="6" t="s">
        <v>41</v>
      </c>
      <c r="Y5" s="8">
        <v>0.481</v>
      </c>
      <c r="Z5" s="6"/>
    </row>
    <row r="6" spans="1:26">
      <c r="A6" s="8">
        <v>540307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86.2</v>
      </c>
      <c r="X6" s="6" t="s">
        <v>41</v>
      </c>
      <c r="Y6" s="8">
        <v>0.378</v>
      </c>
      <c r="Z6" s="6"/>
    </row>
    <row r="7" spans="1:26">
      <c r="A7" s="8">
        <v>540275</v>
      </c>
      <c r="B7" s="6" t="s">
        <v>44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518</v>
      </c>
      <c r="K7" s="6" t="s">
        <v>34</v>
      </c>
      <c r="L7" s="9">
        <v>1619.0</v>
      </c>
      <c r="M7" s="9">
        <v>1779.0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47</v>
      </c>
      <c r="V7" s="6"/>
      <c r="W7" s="6">
        <v>86.372</v>
      </c>
      <c r="X7" s="6" t="s">
        <v>41</v>
      </c>
      <c r="Y7" s="8">
        <v>0.748</v>
      </c>
      <c r="Z7" s="6"/>
    </row>
    <row r="8" spans="1:26">
      <c r="A8" s="8">
        <v>540277</v>
      </c>
      <c r="B8" s="6" t="s">
        <v>44</v>
      </c>
      <c r="C8" s="6"/>
      <c r="D8" s="6" t="s">
        <v>48</v>
      </c>
      <c r="E8" s="6" t="s">
        <v>33</v>
      </c>
      <c r="F8" s="6"/>
      <c r="G8" s="7" t="s">
        <v>11</v>
      </c>
      <c r="H8" s="6"/>
      <c r="I8" s="8">
        <v>2024</v>
      </c>
      <c r="J8" s="8">
        <v>450</v>
      </c>
      <c r="K8" s="6" t="s">
        <v>34</v>
      </c>
      <c r="L8" s="9">
        <v>1429.0</v>
      </c>
      <c r="M8" s="9">
        <v>1569.0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49</v>
      </c>
      <c r="T8" s="6" t="s">
        <v>39</v>
      </c>
      <c r="U8" s="6" t="s">
        <v>50</v>
      </c>
      <c r="V8" s="6"/>
      <c r="W8" s="6">
        <v>86.372</v>
      </c>
      <c r="X8" s="6" t="s">
        <v>41</v>
      </c>
      <c r="Y8" s="8">
        <v>0.665</v>
      </c>
      <c r="Z8" s="6"/>
    </row>
    <row r="9" spans="1:26">
      <c r="A9" s="8">
        <v>540312</v>
      </c>
      <c r="B9" s="6" t="s">
        <v>44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879.0</v>
      </c>
      <c r="M9" s="9">
        <v>969.0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86.372</v>
      </c>
      <c r="X9" s="6" t="s">
        <v>41</v>
      </c>
      <c r="Y9" s="8">
        <v>0.432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2024-03-29T14:44:49+03:00</dcterms:created>
  <dcterms:modified xsi:type="dcterms:W3CDTF">2024-03-29T14:44:49+03:00</dcterms:modified>
  <dc:title>Прайс-лист</dc:title>
  <dc:description/>
  <dc:subject/>
  <cp:keywords/>
  <cp:category/>
</cp:coreProperties>
</file>