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<sst xmlns="http://schemas.openxmlformats.org/spreadsheetml/2006/main" uniqueCount="66">
  <si>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</si>
  <si>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</si>
  <si>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</si>
  <si>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</si>
  <si>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</si>
  <si>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</si>
  <si>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</si>
  <si>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</si>
  <si>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</si>
  <si>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</si>
  <si>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</si>
  <si>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</si>
  <si>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</si>
  <si>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</si>
  <si>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</si>
  <si>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</si>
  <si>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</si>
  <si>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</si>
  <si>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</si>
  <si>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</si>
  <si>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</si>
  <si>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</si>
  <si>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</si>
  <si>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</si>
  <si>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</si>
  <si>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</si>
  <si>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</si>
  <si>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</si>
  <si>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</si>
  <si>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</si>
  <si>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</si>
  <si>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19.06.2013</t>
  </si>
  <si>
    <t>ПРАВО ЕВРОПЕЙСКОГО СОЮЗА 4-е изд., пер. и доп. Учебник для вузов</t>
  </si>
  <si>
    <t>Кашкин С. Ю. ; Под ред. Кашкина  С.Ю.</t>
  </si>
  <si>
    <t>Переплет</t>
  </si>
  <si>
    <t>Гриф УМО ВО</t>
  </si>
  <si>
    <t>Бакалавр. Прикладной курс</t>
  </si>
  <si>
    <t>Юридические науки</t>
  </si>
  <si>
    <t>Международное право и международное частное право</t>
  </si>
  <si>
    <t>Издание сочетает образность, доходчивость, ясность и простоту с охватом действующей учебной программы курса. Наглядность, которую обеспечивают схемы и рисунки, сочетается с концентрированной информативностью комментариев и подкрепляется определениями, классификациями, ссылками на конкретные статьи документов ЕС. В настоящем издании учтены изменения, внесенные Лиссабонским договором в 2007 г., обновлен фактический и нормативный материал, улучшена структура его изложения, усилено внимание к определяющим понятиям интституционного права ЕС, сокращены некоторые второстепенные темы и заметно расширен материал по отдельным сферам права Союза.</t>
  </si>
  <si>
    <t>М.:Издательство Юрайт</t>
  </si>
  <si>
    <t>978-5-9916-3711-4</t>
  </si>
  <si>
    <t>67.412я73</t>
  </si>
  <si>
    <t>84*108/32</t>
  </si>
  <si>
    <t>18.10.2023</t>
  </si>
  <si>
    <t>ПРАВО ЕВРОПЕЙСКОГО СОЮЗА 5-е изд., пер. и доп. Учебник для вузов</t>
  </si>
  <si>
    <t>Кашкин С. Ю., Калиниченко П. А., Четвериков А. О. ; Под ред. Кашкина  С.Ю.</t>
  </si>
  <si>
    <t>Высшее образование</t>
  </si>
  <si>
    <t>Несмотря на сложную экономическую и политическую обстановку в современном мире, право Европейского Союза остается наиболее эффективным инструментом регулирования интеграционных процессов, унификации и гармонизации национальных законодательств, достижения которого используются при совершенствовании российского законодательства и развитии евразийской интеграции в рамках Евразийского экономического союза, Организации Договора о коллективной безопасности, Союзного государства России и Беларуси. В новом издании курса показаны глубокие знания о правовой системе ЕС, содержании основных учредительных актов ЕС в редакции Лиссабонского договора 2007 г., структуре и компетенции органов ЕС, функционировании его единого внутреннего рынка, экономического и валютного союза, включая европейский банковский союз.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аспирантов, научных и практических работников, интересующихся всеми вышеупомянутыми областями юриспруденции. Он особенно полезен для магистров, не имеющих базового юридического образования.</t>
  </si>
  <si>
    <t>978-5-534-17894-4</t>
  </si>
  <si>
    <t>70*100/16</t>
  </si>
  <si>
    <t>23.11.2012</t>
  </si>
  <si>
    <t>ПРАВО ЕВРОПЕЙСКОГО СОЮЗА В 2 Т. ТОМ 1. ОБЩАЯ ЧАСТЬ В 2 КН. КНИГА 1 4-е изд., пер. и доп. Учебник для вузов</t>
  </si>
  <si>
    <t>Кашкин С. Ю., Четвериков А. О. ; Отв. ред. Кашкин С. Ю.</t>
  </si>
  <si>
    <t>Данный учебник является частью первого наиболее полного двухтомного издания, полностью отвечающего требованиям новейших российских и европейских учебных программ. В новом издании учтены изменения, внесенные в правовую систему Европейского Союза (ЕС) после выхода в свет третьего издания, включая законодательство, направленное на претворение в жизнь Лиссабонского договора о реформе ЕС, новации в судебной практике и проекты ЕС по наиболее актуальным вопросам. После каждой главы приведены контрольные вопросы, которые помогут лучше усвоить материал. Предыдущее издание учебника, которое переросло в двухтомник, в 2011 г. стало лауреатом Всероссийского конкурса на лучшую книгу 2010 г. в номинации «Юриспруденция».</t>
  </si>
  <si>
    <t>978-5-534-02029-8, 978-5-534-02030-4</t>
  </si>
  <si>
    <t>67.910я73</t>
  </si>
  <si>
    <t>60*90/16</t>
  </si>
  <si>
    <t>ПРАВО ЕВРОПЕЙСКОГО СОЮЗА В 2 Т. ТОМ 1. ОБЩАЯ ЧАСТЬ В 2 КН. КНИГА 2 4-е изд., пер. и доп. Учебник для вузов</t>
  </si>
  <si>
    <t>978-5-534-02031-1, 978-5-534-02030-4</t>
  </si>
  <si>
    <t>12.12.2012</t>
  </si>
  <si>
    <t>ПРАВО ЕВРОПЕЙСКОГО СОЮЗА. ТОМ 2. ОСОБЕННАЯ ЧАСТЬ (+ CD) 4-е изд., пер. и доп. Учебник для бакалавров</t>
  </si>
  <si>
    <t>Кашкин С. Ю. ; Отв. ред. Кашкин С. Ю.</t>
  </si>
  <si>
    <t>Бакалавр и магистр. Академический курс</t>
  </si>
  <si>
    <t>Данный учебник является частью первого наиболее полного двухтомного издания, полностью отвечающего требованиям новейших российских и европейских учебных программ. В Особенной части рассматриваются вопросы, связанные с правовым регулированием внутреннего рынка, таможенным союзом, антимонопольным и корпоративным правом ЕС, Шенгенским пространством, и многие другие. В новом издании учтены изменения, внесенные в правовую систему Европейского Союза (ЕС) после выхода в свет третьего издания, включая законодательство, направленное на претворение в жизнь Лиссабонского договора о реформе ЕС, новации в судебной практике и проекты ЕС по наиболее актуальным вопросам. Предыдущее издание учебника, которое переросло в двухтомник, в 2011 г. стало лауреатом Всероссийского конкурса на лучшую книгу 2010 г. в номинации «Юриспруденция».</t>
  </si>
  <si>
    <t>978-5-9916-2165-6, 978-5-9916-2493-0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</si>
</sst>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evropeyskogo-soyuza-508859" TargetMode="External"/><Relationship Id="rId_hyperlink_2" Type="http://schemas.openxmlformats.org/officeDocument/2006/relationships/hyperlink" Target="https://urait.ru/book/pravo-evropeyskogo-soyuza-535933" TargetMode="External"/><Relationship Id="rId_hyperlink_3" Type="http://schemas.openxmlformats.org/officeDocument/2006/relationships/hyperlink" Target="https://urait.ru/book/pravo-evropeyskogo-soyuza-v-2-t-tom-1-obschaya-chast-v-2-kn-kniga-1-537697" TargetMode="External"/><Relationship Id="rId_hyperlink_4" Type="http://schemas.openxmlformats.org/officeDocument/2006/relationships/hyperlink" Target="https://urait.ru/book/pravo-evropeyskogo-soyuza-v-2-t-tom-1-obschaya-chast-v-2-kn-kniga-2-537698" TargetMode="External"/><Relationship Id="rId_hyperlink_5" Type="http://schemas.openxmlformats.org/officeDocument/2006/relationships/hyperlink" Target="https://urait.ru/book/pravo-evropeyskogo-soyuza-tom-2-osobennaya-chast-cd-5089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508859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172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0.223</v>
      </c>
      <c r="Z5" s="6"/>
    </row>
    <row r="6" spans="1:26">
      <c r="A6" s="8">
        <v>535933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368</v>
      </c>
      <c r="K6" s="6" t="s">
        <v>34</v>
      </c>
      <c r="L6" s="9">
        <v>1489.0</v>
      </c>
      <c r="M6" s="9">
        <v>1639.0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0.566</v>
      </c>
      <c r="Z6" s="6"/>
    </row>
    <row r="7" spans="1:26">
      <c r="A7" s="8">
        <v>537697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325</v>
      </c>
      <c r="K7" s="6" t="s">
        <v>34</v>
      </c>
      <c r="L7" s="9">
        <v>1079.0</v>
      </c>
      <c r="M7" s="9">
        <v>1189.0</v>
      </c>
      <c r="N7" s="6" t="s">
        <v>35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0.41</v>
      </c>
      <c r="Z7" s="6"/>
    </row>
    <row r="8" spans="1:26">
      <c r="A8" s="8">
        <v>537698</v>
      </c>
      <c r="B8" s="6" t="s">
        <v>51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999.0</v>
      </c>
      <c r="M8" s="9">
        <v>1099.0</v>
      </c>
      <c r="N8" s="6" t="s">
        <v>35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59</v>
      </c>
      <c r="V8" s="6"/>
      <c r="W8" s="6" t="s">
        <v>56</v>
      </c>
      <c r="X8" s="6" t="s">
        <v>57</v>
      </c>
      <c r="Y8" s="8">
        <v>0.385</v>
      </c>
      <c r="Z8" s="6"/>
    </row>
    <row r="9" spans="1:26">
      <c r="A9" s="8">
        <v>508970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2022</v>
      </c>
      <c r="J9" s="8">
        <v>1023</v>
      </c>
      <c r="K9" s="6" t="s">
        <v>34</v>
      </c>
      <c r="L9" s="9">
        <v>3079.0</v>
      </c>
      <c r="M9" s="9">
        <v>3389.0</v>
      </c>
      <c r="N9" s="6" t="s">
        <v>35</v>
      </c>
      <c r="O9" s="6" t="s">
        <v>34</v>
      </c>
      <c r="P9" s="6" t="s">
        <v>63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42</v>
      </c>
      <c r="X9" s="6" t="s">
        <v>57</v>
      </c>
      <c r="Y9" s="8">
        <v>1.085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2024-05-08T06:22:34+03:00</dcterms:created>
  <dcterms:modified xsi:type="dcterms:W3CDTF">2024-05-08T06:22:34+03:00</dcterms:modified>
  <dc:title>Прайс-лист</dc:title>
  <dc:description/>
  <dc:subject/>
  <cp:keywords/>
  <cp:category/>
</cp:coreProperties>
</file>