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<sst xmlns="http://schemas.openxmlformats.org/spreadsheetml/2006/main" uniqueCount="78">
  <si>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</si>
  <si>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</si>
  <si>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</si>
  <si>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</si>
  <si>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</si>
  <si>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</si>
  <si>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</si>
  <si>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</si>
  <si>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</si>
  <si>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</si>
  <si>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</si>
  <si>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</si>
  <si>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</si>
  <si>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</si>
  <si>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</si>
  <si>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</si>
  <si>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</si>
  <si>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</si>
  <si>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</si>
  <si>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</si>
  <si>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</si>
  <si>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</si>
  <si>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</si>
  <si>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</si>
  <si>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</si>
  <si>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</si>
  <si>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</si>
  <si>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</si>
  <si>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</si>
  <si>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</si>
  <si>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</si>
  <si>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</si>
  <si>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ПРОЕКТИРОВАНИЕ И СТРОИТЕЛЬСТВО ВИНОДЕЛЬЧЕСКИХ ПРЕДПРИЯТИЙ 2-е изд., пер. и доп. Учебник для СПО</t>
  </si>
  <si>
    <t xml:space="preserve"> Г. И. Касьянов [и др.].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</si>
  <si>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</si>
  <si>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</si>
  <si>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</si>
  <si>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</si>
  <si>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</si>
  <si>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данном курсе даны сведения об организации проектирования и осуществлении строительства производственных цехов и вспомогательных построек на предприятиях отрасли, инженерном оборудовании и основных строительных материалах. Представлены основы планирования на предприятиях винодельческой отрасли. Рассмотрены производственные схемы первичного и вторичного виноделия виноградных вин различных типов, коньячных спиртов и российских коньяков. Затронут вопрос созревания и старения вин. Приведена информация о технологии плодовых вин. Предложены возможные пути переработки отходов основного производства. Особое внимание уделено санитарии, гигиене и микробиологии винодельческого производства. В приложении даны материалы, необходимые обучающимся высших учебных заведений для курсового и дипломного проектирования, написания курсовой и выпускной квалификационной работы. Материал курса позволяет освоить минимально необходимый базис, требуемый для строительства и эксплуатации предприятий отрасли. Соответствует актуальным требованиям федерального государственного образовательного стандарта высшего образования. Издание предназначено для обучающихся бакалавриата направлений подготовки 19.03.02 Продукты питания из растительного сырья и 35.03.07 Технология производства и переработки сельскохозяйственной продукции, а также представляет интерес для обучающихся магистратуры, аспирантуры, сотрудников НИИ, организаций и предприятий АПК, владельцев предприятий отрасли различных форм собственности.</t>
  </si>
  <si>
    <t>М.:Издательство Юрайт</t>
  </si>
  <si>
    <t>978-5-534-17507-3</t>
  </si>
  <si>
    <t>85.11я73</t>
  </si>
  <si>
    <t>70*100/16</t>
  </si>
  <si>
    <t>21.07.2021</t>
  </si>
  <si>
    <t>ПРОЕКТИРОВАНИЕ И СТРОИТЕЛЬСТВО ВИНОДЕЛЬЧЕСКИХ ПРЕДПРИЯТИЙ С ОСНОВАМИ ПЛАНИРОВАНИЯ И ТЕХНОЛОГИИ ОТРАСЛИ 2-е изд., пер. и доп. Учебник для вузов</t>
  </si>
  <si>
    <t>Под ред. Ольховатова Е.А.</t>
  </si>
  <si>
    <t>Гриф УМО ВО</t>
  </si>
  <si>
    <t>Высшее образование</t>
  </si>
  <si>
    <t>978-5-534-14553-3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</si>
  <si>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</si>
  <si>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</si>
  <si>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</si>
  <si>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</si>
  <si>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978-5-534-14013-2</t>
  </si>
  <si>
    <t>38.72я73</t>
  </si>
  <si>
    <t>15.05.2017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</si>
  <si>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</si>
  <si>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</si>
  <si>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Обложка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</si>
  <si>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</si>
  <si>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978-5-534-08302-6</t>
  </si>
  <si>
    <t>36я73</t>
  </si>
  <si>
    <t>60*90/16</t>
  </si>
  <si>
    <t>ТЕХНОЛОГИИ ПИЩЕВЫХ ПРОИЗВОДСТВ. СУШКА СЫРЬЯ 3-е изд., испр. и доп. Учебное пособие для СПО</t>
  </si>
  <si>
    <t>Учебное пособие посвящено самому перспективному способу обезвоживания сырья — сублимационной сушке. Описаны особенности, достоинства и возможные сферы применения сублимационной сушки плодоовощного сырья. Дан обзор современных способов обезвоживания сельскохозяйственного сырья. Описаны технологические приемы сушки и применяемое для этих целей оборудование. В конце учебного пособия приведен перечень контрольных вопросов и заданий для самопроверки.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</si>
  <si>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978-5-534-14040-8</t>
  </si>
  <si>
    <t>36я723</t>
  </si>
  <si>
    <t>16.05.2017</t>
  </si>
  <si>
    <t>ТЕХНОЛОГИЯ МОРЕПРОДУКТОВ 2-е изд., испр. и доп. Учебное пособие для СПО</t>
  </si>
  <si>
    <t>Иванова Е. Е., Касьянов Г. И., Запорожская С. П.</t>
  </si>
  <si>
    <t>В учебном пособии всесторонне рассмотрены вопросы технологии морепродуктов: приведен материал о стратегии развития рыбохозяйственного комплекса, описаны технохимические свойства беспозвоночных и водных растений, раскрыты особенности транспортирования, хранения и первичной обработки беспозвоночных и морских водорослей, показаны современные направления пищевого использования ракообразных, двустворчатых, брюхоногих, головоногих моллюсков и иглокожих. Описано производство консервов и пресервов из беспозвоночных и ламинарии. Представлена информация по использованию беспозвоночных в производстве биологически активных добавок и биологически активных веществ, пищевых добавок, структурообразователей, лечебно-профилактических препаратов. Раскрыты вопросы производства побочной пищевой, кормовой и технической продукции из отходов беспозвоночных.</t>
  </si>
  <si>
    <t>978-5-534-09389-6</t>
  </si>
  <si>
    <t>36.94я723</t>
  </si>
  <si>
    <t>ТЕХНОЛОГИЯ МОРЕПРОДУКТОВ 2-е изд., пер. и доп. Учебное пособие для вузов</t>
  </si>
  <si>
    <t>Гриф УМО</t>
  </si>
  <si>
    <t>978-5-534-08750-5</t>
  </si>
  <si>
    <t>36.94я73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</si>
</sst>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-stroitelstvo-vinodelcheskih-predpriyatiy-533209" TargetMode="External"/><Relationship Id="rId_hyperlink_2" Type="http://schemas.openxmlformats.org/officeDocument/2006/relationships/hyperlink" Target="https://urait.ru/book/proektirovanie-i-stroitelstvo-vinodelcheskih-predpriyatiy-s-osnovami-planirovaniya-i-tehnologii-otrasli-544282" TargetMode="External"/><Relationship Id="rId_hyperlink_3" Type="http://schemas.openxmlformats.org/officeDocument/2006/relationships/hyperlink" Target="https://urait.ru/book/proektirovanie-stroitelstvo-i-inzhenernoe-oborudovanie-konservnyh-predpriyatiy-543917" TargetMode="External"/><Relationship Id="rId_hyperlink_4" Type="http://schemas.openxmlformats.org/officeDocument/2006/relationships/hyperlink" Target="https://urait.ru/book/tehnologii-pischevyh-proizvodstv-sushka-syrya-538820" TargetMode="External"/><Relationship Id="rId_hyperlink_5" Type="http://schemas.openxmlformats.org/officeDocument/2006/relationships/hyperlink" Target="https://urait.ru/book/tehnologii-pischevyh-proizvodstv-sushka-syrya-539167" TargetMode="External"/><Relationship Id="rId_hyperlink_6" Type="http://schemas.openxmlformats.org/officeDocument/2006/relationships/hyperlink" Target="https://urait.ru/book/tehnologiya-moreproduktov-539372" TargetMode="External"/><Relationship Id="rId_hyperlink_7" Type="http://schemas.openxmlformats.org/officeDocument/2006/relationships/hyperlink" Target="https://urait.ru/book/tehnologiya-moreproduktov-538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544282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543917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0.354</v>
      </c>
      <c r="Z7" s="6"/>
    </row>
    <row r="8" spans="1:26">
      <c r="A8" s="8">
        <v>538820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116</v>
      </c>
      <c r="K8" s="6" t="s">
        <v>59</v>
      </c>
      <c r="L8" s="9">
        <v>409.0</v>
      </c>
      <c r="M8" s="9">
        <v>449.0</v>
      </c>
      <c r="N8" s="6"/>
      <c r="O8" s="6" t="s">
        <v>59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0.126</v>
      </c>
      <c r="Z8" s="6"/>
    </row>
    <row r="9" spans="1:26">
      <c r="A9" s="8">
        <v>539167</v>
      </c>
      <c r="B9" s="6" t="s">
        <v>56</v>
      </c>
      <c r="C9" s="6"/>
      <c r="D9" s="6" t="s">
        <v>64</v>
      </c>
      <c r="E9" s="6" t="s">
        <v>58</v>
      </c>
      <c r="F9" s="6"/>
      <c r="G9" s="7" t="s">
        <v>11</v>
      </c>
      <c r="H9" s="6"/>
      <c r="I9" s="8">
        <v>2024</v>
      </c>
      <c r="J9" s="8">
        <v>116</v>
      </c>
      <c r="K9" s="6" t="s">
        <v>59</v>
      </c>
      <c r="L9" s="9">
        <v>409.0</v>
      </c>
      <c r="M9" s="9">
        <v>449.0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63</v>
      </c>
      <c r="Y9" s="8">
        <v>0.126</v>
      </c>
      <c r="Z9" s="6"/>
    </row>
    <row r="10" spans="1:26">
      <c r="A10" s="8">
        <v>539372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208</v>
      </c>
      <c r="K10" s="6" t="s">
        <v>34</v>
      </c>
      <c r="L10" s="9">
        <v>739.0</v>
      </c>
      <c r="M10" s="9">
        <v>809.0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63</v>
      </c>
      <c r="Y10" s="8">
        <v>0.296</v>
      </c>
      <c r="Z10" s="6"/>
    </row>
    <row r="11" spans="1:26">
      <c r="A11" s="8">
        <v>538680</v>
      </c>
      <c r="B11" s="6" t="s">
        <v>68</v>
      </c>
      <c r="C11" s="6"/>
      <c r="D11" s="6" t="s">
        <v>74</v>
      </c>
      <c r="E11" s="6" t="s">
        <v>70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739.0</v>
      </c>
      <c r="M11" s="9">
        <v>809.0</v>
      </c>
      <c r="N11" s="6" t="s">
        <v>75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0.296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2024-04-30T11:09:57+03:00</dcterms:created>
  <dcterms:modified xsi:type="dcterms:W3CDTF">2024-04-30T11:09:57+03:00</dcterms:modified>
  <dc:title>Прайс-лист</dc:title>
  <dc:description/>
  <dc:subject/>
  <cp:keywords/>
  <cp:category/>
</cp:coreProperties>
</file>