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<sst xmlns="http://schemas.openxmlformats.org/spreadsheetml/2006/main" uniqueCount="78">
  <si>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</si>
  <si>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</si>
  <si>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</si>
  <si>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</si>
  <si>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</si>
  <si>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</si>
  <si>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</si>
  <si>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</si>
  <si>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</si>
  <si>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</si>
  <si>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</si>
  <si>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</si>
  <si>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</si>
  <si>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</si>
  <si>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</si>
  <si>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</si>
  <si>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</si>
  <si>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</si>
  <si>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</si>
  <si>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</si>
  <si>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</si>
  <si>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</si>
  <si>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</si>
  <si>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</si>
  <si>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</si>
  <si>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</si>
  <si>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</si>
  <si>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</si>
  <si>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</si>
  <si>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</si>
  <si>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</si>
  <si>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</si>
  <si>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ТЕХНОЛОГИИ ПИЩЕВЫХ ПРОИЗВОДСТВ. СУШКА СЫРЬЯ 3-е изд., испр. и доп. Учебное пособие для вузов</t>
  </si>
  <si>
    <t>Касьянов Г. И., Семенов Г. В., Грицких В. А., Троянова Т. Л.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</si>
  <si>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</si>
  <si>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</si>
  <si>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</si>
  <si>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</si>
  <si>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посвящено самому перспективному способу обезвоживания сырья — сублимационной сушке. Описаны особенности, достоинства и возможные сферы применения сублимационной сушки плодоовощного сырья. Дан обзор современных способов обезвоживания сельскохозяйственного сырья. Описаны технологические приемы сушки и применяемое для этих целей оборудование. В конце учебного пособия приведен перечень контрольных вопросов и заданий для самопроверки.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</si>
  <si>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</si>
  <si>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978-5-534-08302-6</t>
  </si>
  <si>
    <t>36я73</t>
  </si>
  <si>
    <t>60*90/16</t>
  </si>
  <si>
    <t>ТЕХНОЛОГИИ ПИЩЕВЫХ ПРОИЗВОДСТВ. СУШКА СЫРЬЯ 3-е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</si>
  <si>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</si>
  <si>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</si>
  <si>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самому перспективному способу обезвоживания сырья — сублимационной сушке. Описаны особенности, достоинства и возможные сферы применения сублимационной сушки плодоовощного сырья. Дан обзор современных способов обезвоживания сельскохозяйственного сырья. Описаны технологические приемы сушки и применяемое для этих целей оборудование. В конце учебного пособия приведен перечень контрольных вопросов и заданий для самопроверки.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</si>
  <si>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978-5-534-14040-8</t>
  </si>
  <si>
    <t>36я723</t>
  </si>
  <si>
    <t>16.05.2017</t>
  </si>
  <si>
    <t>ТЕХНОЛОГИЯ МОРЕПРОДУКТОВ 2-е изд., испр. и доп. Учебное пособие для СПО</t>
  </si>
  <si>
    <t>Иванова Е. Е., Касьянов Г. И., Запорожская С. П.</t>
  </si>
  <si>
    <t>Переплет</t>
  </si>
  <si>
    <t>В учебном пособии всесторонне рассмотрены вопросы технологии морепродуктов: приведен материал о стратегии развития рыбохозяйственного комплекса, описаны технохимические свойства беспозвоночных и водных растений, раскрыты особенности транспортирования, хранения и первичной обработки беспозвоночных и морских водорослей, показаны современные направления пищевого использования ракообразных, двустворчатых, брюхоногих, головоногих моллюсков и иглокожих. Описано производство консервов и пресервов из беспозвоночных и ламинарии. Представлена информация по использованию беспозвоночных в производстве биологически активных добавок и биологически активных веществ, пищевых добавок, структурообразователей, лечебно-профилактических препаратов. Раскрыты вопросы производства побочной пищевой, кормовой и технической продукции из отходов беспозвоночных.</t>
  </si>
  <si>
    <t>978-5-534-09389-6</t>
  </si>
  <si>
    <t>36.94я723</t>
  </si>
  <si>
    <t>ТЕХНОЛОГИЯ МОРЕПРОДУКТОВ 2-е изд., пер. и доп. Учебное пособие для вузов</t>
  </si>
  <si>
    <t>Гриф УМО</t>
  </si>
  <si>
    <t>978-5-534-08750-5</t>
  </si>
  <si>
    <t>36.94я73</t>
  </si>
  <si>
    <t>08.02.2021</t>
  </si>
  <si>
    <t>ПРОЕКТИРОВАНИЕ, СТРОИТЕЛЬСТВО И ИНЖЕНЕРНОЕ ОБОРУДОВАНИЕ КОНСЕРВНЫХ ПРЕДПРИЯТИЙ 2-е изд., пер. и доп. Учебник для вузов</t>
  </si>
  <si>
    <t>Касьянов Г. И., Кочерга А. В., Кожухова М. А., Мишкевич Э. Ю. ; Отв. ред. Касьянов Г. И.</t>
  </si>
  <si>
    <t>Гриф УМО ВО</t>
  </si>
  <si>
    <t>В курсе изложены последовательность и объем работ, выполняемых при проектировании предприятий консервной промышленности. Освещены вопросы методики проектирования консервных заводов по переработке плодов и овощей. В приложениях приведены документы нормативной базы для расчета потребности в сырье и материалах, площадей основного цеха, типовых проектов зданий и сооружений, а также основные виды технологического оборудования.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подготовки «Продукты питания из растительного сырья» и «Продукты питания животного происхождения».</t>
  </si>
  <si>
    <t>978-5-534-14013-2</t>
  </si>
  <si>
    <t>38.72я73</t>
  </si>
  <si>
    <t>70*100/16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</si>
  <si>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</si>
  <si>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</si>
  <si>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</si>
  <si>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</si>
  <si>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978-5-534-14553-3</t>
  </si>
  <si>
    <t>85.11я73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</si>
  <si>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</si>
  <si>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</si>
  <si>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</si>
  <si>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978-5-534-17507-3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</si>
</sst>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pischevyh-proizvodstv-sushka-syrya-538820" TargetMode="External"/><Relationship Id="rId_hyperlink_2" Type="http://schemas.openxmlformats.org/officeDocument/2006/relationships/hyperlink" Target="https://urait.ru/book/tehnologii-pischevyh-proizvodstv-sushka-syrya-539167" TargetMode="External"/><Relationship Id="rId_hyperlink_3" Type="http://schemas.openxmlformats.org/officeDocument/2006/relationships/hyperlink" Target="https://urait.ru/book/tehnologiya-moreproduktov-539372" TargetMode="External"/><Relationship Id="rId_hyperlink_4" Type="http://schemas.openxmlformats.org/officeDocument/2006/relationships/hyperlink" Target="https://urait.ru/book/tehnologiya-moreproduktov-538680" TargetMode="External"/><Relationship Id="rId_hyperlink_5" Type="http://schemas.openxmlformats.org/officeDocument/2006/relationships/hyperlink" Target="https://urait.ru/book/proektirovanie-stroitelstvo-i-inzhenernoe-oborudovanie-konservnyh-predpriyatiy-543917" TargetMode="External"/><Relationship Id="rId_hyperlink_6" Type="http://schemas.openxmlformats.org/officeDocument/2006/relationships/hyperlink" Target="https://urait.ru/book/proektirovanie-i-stroitelstvo-vinodelcheskih-predpriyatiy-s-osnovami-planirovaniya-i-tehnologii-otrasli-544282" TargetMode="External"/><Relationship Id="rId_hyperlink_7" Type="http://schemas.openxmlformats.org/officeDocument/2006/relationships/hyperlink" Target="https://urait.ru/book/proektirovanie-i-stroitelstvo-vinodelcheskih-predpriyatiy-533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  <row r="6" spans="1:26">
      <c r="A6" s="8">
        <v>539167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116</v>
      </c>
      <c r="K6" s="6" t="s">
        <v>34</v>
      </c>
      <c r="L6" s="9">
        <v>409.0</v>
      </c>
      <c r="M6" s="9">
        <v>449.0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0.126</v>
      </c>
      <c r="Z6" s="6"/>
    </row>
    <row r="7" spans="1:26">
      <c r="A7" s="8">
        <v>539372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208</v>
      </c>
      <c r="K7" s="6" t="s">
        <v>52</v>
      </c>
      <c r="L7" s="9">
        <v>739.0</v>
      </c>
      <c r="M7" s="9">
        <v>809.0</v>
      </c>
      <c r="N7" s="6" t="s">
        <v>44</v>
      </c>
      <c r="O7" s="6" t="s">
        <v>52</v>
      </c>
      <c r="P7" s="6" t="s">
        <v>45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0.296</v>
      </c>
      <c r="Z7" s="6"/>
    </row>
    <row r="8" spans="1:26">
      <c r="A8" s="8">
        <v>538680</v>
      </c>
      <c r="B8" s="6" t="s">
        <v>49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208</v>
      </c>
      <c r="K8" s="6" t="s">
        <v>52</v>
      </c>
      <c r="L8" s="9">
        <v>739.0</v>
      </c>
      <c r="M8" s="9">
        <v>809.0</v>
      </c>
      <c r="N8" s="6" t="s">
        <v>57</v>
      </c>
      <c r="O8" s="6" t="s">
        <v>52</v>
      </c>
      <c r="P8" s="6" t="s">
        <v>35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0.296</v>
      </c>
      <c r="Z8" s="6"/>
    </row>
    <row r="9" spans="1:26">
      <c r="A9" s="8">
        <v>543917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193</v>
      </c>
      <c r="K9" s="6" t="s">
        <v>52</v>
      </c>
      <c r="L9" s="9">
        <v>869.0</v>
      </c>
      <c r="M9" s="9">
        <v>959.0</v>
      </c>
      <c r="N9" s="6" t="s">
        <v>63</v>
      </c>
      <c r="O9" s="6" t="s">
        <v>52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67</v>
      </c>
      <c r="Y9" s="8">
        <v>0.354</v>
      </c>
      <c r="Z9" s="6"/>
    </row>
    <row r="10" spans="1:26">
      <c r="A10" s="8">
        <v>544282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445</v>
      </c>
      <c r="K10" s="6" t="s">
        <v>52</v>
      </c>
      <c r="L10" s="9">
        <v>1769.0</v>
      </c>
      <c r="M10" s="9">
        <v>1949.0</v>
      </c>
      <c r="N10" s="6" t="s">
        <v>63</v>
      </c>
      <c r="O10" s="6" t="s">
        <v>52</v>
      </c>
      <c r="P10" s="6" t="s">
        <v>35</v>
      </c>
      <c r="Q10" s="6" t="s">
        <v>36</v>
      </c>
      <c r="R10" s="6" t="s">
        <v>37</v>
      </c>
      <c r="S10" s="6" t="s">
        <v>71</v>
      </c>
      <c r="T10" s="6" t="s">
        <v>39</v>
      </c>
      <c r="U10" s="6" t="s">
        <v>72</v>
      </c>
      <c r="V10" s="6"/>
      <c r="W10" s="6" t="s">
        <v>73</v>
      </c>
      <c r="X10" s="6" t="s">
        <v>67</v>
      </c>
      <c r="Y10" s="8">
        <v>0.659</v>
      </c>
      <c r="Z10" s="6"/>
    </row>
    <row r="11" spans="1:26">
      <c r="A11" s="8">
        <v>533209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445</v>
      </c>
      <c r="K11" s="6" t="s">
        <v>52</v>
      </c>
      <c r="L11" s="9">
        <v>1769.0</v>
      </c>
      <c r="M11" s="9">
        <v>1949.0</v>
      </c>
      <c r="N11" s="6" t="s">
        <v>44</v>
      </c>
      <c r="O11" s="6" t="s">
        <v>52</v>
      </c>
      <c r="P11" s="6" t="s">
        <v>45</v>
      </c>
      <c r="Q11" s="6" t="s">
        <v>36</v>
      </c>
      <c r="R11" s="6" t="s">
        <v>37</v>
      </c>
      <c r="S11" s="6" t="s">
        <v>71</v>
      </c>
      <c r="T11" s="6" t="s">
        <v>39</v>
      </c>
      <c r="U11" s="6" t="s">
        <v>77</v>
      </c>
      <c r="V11" s="6"/>
      <c r="W11" s="6" t="s">
        <v>73</v>
      </c>
      <c r="X11" s="6" t="s">
        <v>67</v>
      </c>
      <c r="Y11" s="8">
        <v>0.659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2024-05-21T02:18:21+03:00</dcterms:created>
  <dcterms:modified xsi:type="dcterms:W3CDTF">2024-05-21T02:18:21+03:00</dcterms:modified>
  <dc:title>Прайс-лист</dc:title>
  <dc:description/>
  <dc:subject/>
  <cp:keywords/>
  <cp:category/>
</cp:coreProperties>
</file>