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<sst xmlns="http://schemas.openxmlformats.org/spreadsheetml/2006/main" uniqueCount="92">
  <si>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</si>
  <si>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</si>
  <si>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</si>
  <si>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</si>
  <si>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</si>
  <si>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</si>
  <si>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</si>
  <si>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</si>
  <si>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</si>
  <si>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</si>
  <si>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</si>
  <si>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</si>
  <si>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</si>
  <si>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</si>
  <si>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</si>
  <si>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</si>
  <si>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</si>
  <si>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</si>
  <si>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</si>
  <si>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</si>
  <si>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</si>
  <si>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</si>
  <si>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</si>
  <si>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</si>
  <si>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</si>
  <si>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</si>
  <si>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</si>
  <si>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</si>
  <si>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</si>
  <si>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</si>
  <si>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</si>
  <si>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</si>
  <si>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</si>
  <si>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</si>
  <si>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</si>
  <si>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</si>
  <si>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</si>
  <si>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</si>
  <si>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</si>
  <si>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</si>
  <si>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</si>
  <si>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</si>
  <si>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</si>
  <si>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</si>
  <si>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</si>
  <si>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</si>
  <si>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</si>
  <si>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</si>
  <si>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</si>
  <si>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</si>
  <si>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09.06.2016</t>
  </si>
  <si>
    <t>ИСТОРИЯ КУЛЬТУРЫ 3-е изд., испр. и доп. Учебник для вузов</t>
  </si>
  <si>
    <t>Касьянов В. В.</t>
  </si>
  <si>
    <t>В издании рассмотрены школы, направления и теории в культурологии;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</si>
  <si>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978-5-534-07267-9</t>
  </si>
  <si>
    <t>71я73</t>
  </si>
  <si>
    <t>ИСТОРИЯ КУЛЬТУРЫ 3-е изд., испр. и доп. Учебник для СПО</t>
  </si>
  <si>
    <t>Гриф УМО СПО</t>
  </si>
  <si>
    <t>Профессиональное образование</t>
  </si>
  <si>
    <t>В учебнике рассмотрены школы, направления и теории в культурологи;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</si>
  <si>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978-5-534-07516-8</t>
  </si>
  <si>
    <t>71я723</t>
  </si>
  <si>
    <t>11.12.2023</t>
  </si>
  <si>
    <t>ИСТОРИЯ РОССИИ 3-е изд., пер. и доп. Учебное пособие для вузов</t>
  </si>
  <si>
    <t xml:space="preserve"> В. В. Касьянов.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</si>
  <si>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Соответствует актуальным требованиям федерального государственного образовательного стандарта высшего образования.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</si>
  <si>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978-5-534-18529-4</t>
  </si>
  <si>
    <t>63.3(2)я73</t>
  </si>
  <si>
    <t>ИСТОРИЯ РОССИИ 3-е изд., пер. и доп. Учебное пособие для СПО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</si>
  <si>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</si>
  <si>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978-5-534-18531-7</t>
  </si>
  <si>
    <t>63.3(2)я723</t>
  </si>
  <si>
    <t>08.11.2018</t>
  </si>
  <si>
    <t>СОЦИОЛОГИЯ ДЛЯ ЖУРНАЛИСТОВ. Учебник для вузов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</si>
  <si>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Социология имеет важное прикладное значение в сфере современной журналистики, поэтому в этом издании освещаются основные вопросы социологии для журналистов. 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</si>
  <si>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978-5-534-09671-2</t>
  </si>
  <si>
    <t>60.56я73</t>
  </si>
  <si>
    <t>30.05.2019</t>
  </si>
  <si>
    <t>СОЦИОЛОГИЯ ДЛЯ ЭКОНОМИСТОВ. Учебное пособие для вузов</t>
  </si>
  <si>
    <t>Касьянов В. В., Мерзаканов С. А.</t>
  </si>
  <si>
    <t>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Поскольку учебное пособие предназначено для экономистов, значительное внимание в нем уделяется применению социологических идей к экономике и экономической деятельности, анализируются экономическое поведение, экономические институты, описываются наиболее важные аспекты социологических исследований с точки зрения их применения при изучении рынка.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специальностям.</t>
  </si>
  <si>
    <t>978-5-534-11436-2</t>
  </si>
  <si>
    <t>60.561.2я73</t>
  </si>
  <si>
    <t>11.10.2019</t>
  </si>
  <si>
    <t>СОЦИОЛОГИЯ ДЛЯ ЮРИСТОВ. Учебное пособие для вузов</t>
  </si>
  <si>
    <t>В данном пособии строго научно, логично и комплексно рассматриваются наиболее важные положения социологии вообще и социологии права в частности. Дается подробная характеристика общества как основного ее объекта, социальной стратификации, социальной структуры, социальных общностей. Большое внимание уделяется методам социологического исследования. Пособие написано с учетом специфики подготовки студентов-юристов.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юридических факультетов вузов.</t>
  </si>
  <si>
    <t>978-5-534-12467-5</t>
  </si>
  <si>
    <t>60.5я73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</si>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</sst>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istoriya-kultury-537338" TargetMode="External"/><Relationship Id="rId_hyperlink_4" Type="http://schemas.openxmlformats.org/officeDocument/2006/relationships/hyperlink" Target="https://urait.ru/book/istoriya-kultury-538095" TargetMode="External"/><Relationship Id="rId_hyperlink_5" Type="http://schemas.openxmlformats.org/officeDocument/2006/relationships/hyperlink" Target="https://urait.ru/book/istoriya-rossii-535275" TargetMode="External"/><Relationship Id="rId_hyperlink_6" Type="http://schemas.openxmlformats.org/officeDocument/2006/relationships/hyperlink" Target="https://urait.ru/book/istoriya-rossii-535276" TargetMode="External"/><Relationship Id="rId_hyperlink_7" Type="http://schemas.openxmlformats.org/officeDocument/2006/relationships/hyperlink" Target="https://urait.ru/book/sociologiya-dlya-zhurnalistov-541612" TargetMode="External"/><Relationship Id="rId_hyperlink_8" Type="http://schemas.openxmlformats.org/officeDocument/2006/relationships/hyperlink" Target="https://urait.ru/book/sociologiya-dlya-ekonomistov-542388" TargetMode="External"/><Relationship Id="rId_hyperlink_9" Type="http://schemas.openxmlformats.org/officeDocument/2006/relationships/hyperlink" Target="https://urait.ru/book/sociologiya-dlya-yuristov-543160" TargetMode="External"/><Relationship Id="rId_hyperlink_10" Type="http://schemas.openxmlformats.org/officeDocument/2006/relationships/hyperlink" Target="https://urait.ru/book/sociologiya-interneta-539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537338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0.648</v>
      </c>
      <c r="Z7" s="6"/>
    </row>
    <row r="8" spans="1:26">
      <c r="A8" s="8">
        <v>538095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0.648</v>
      </c>
      <c r="Z8" s="6"/>
    </row>
    <row r="9" spans="1:26">
      <c r="A9" s="8">
        <v>535275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0.422</v>
      </c>
      <c r="Z9" s="6"/>
    </row>
    <row r="10" spans="1:26">
      <c r="A10" s="8">
        <v>535276</v>
      </c>
      <c r="B10" s="6" t="s">
        <v>62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0.452</v>
      </c>
      <c r="Z10" s="6"/>
    </row>
    <row r="11" spans="1:26">
      <c r="A11" s="8">
        <v>541612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0.358</v>
      </c>
      <c r="Z11" s="6"/>
    </row>
    <row r="12" spans="1:26">
      <c r="A12" s="8">
        <v>542388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0.357</v>
      </c>
      <c r="Z12" s="6"/>
    </row>
    <row r="13" spans="1:26">
      <c r="A13" s="8">
        <v>543160</v>
      </c>
      <c r="B13" s="6" t="s">
        <v>83</v>
      </c>
      <c r="C13" s="6"/>
      <c r="D13" s="6" t="s">
        <v>84</v>
      </c>
      <c r="E13" s="6" t="s">
        <v>52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0.474</v>
      </c>
      <c r="Z13" s="6"/>
    </row>
    <row r="14" spans="1:26">
      <c r="A14" s="8">
        <v>539466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1819.0</v>
      </c>
      <c r="M14" s="9">
        <v>1999.0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0.676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2024-05-01T23:49:38+03:00</dcterms:created>
  <dcterms:modified xsi:type="dcterms:W3CDTF">2024-05-01T23:49:38+03:00</dcterms:modified>
  <dc:title>Прайс-лист</dc:title>
  <dc:description/>
  <dc:subject/>
  <cp:keywords/>
  <cp:category/>
</cp:coreProperties>
</file>