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<sst xmlns="http://schemas.openxmlformats.org/spreadsheetml/2006/main" uniqueCount="92">
  <si>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</si>
  <si>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</si>
  <si>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</si>
  <si>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</si>
  <si>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</si>
  <si>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</si>
  <si>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</si>
  <si>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</si>
  <si>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</si>
  <si>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</si>
  <si>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</si>
  <si>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</si>
  <si>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</si>
  <si>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</si>
  <si>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</si>
  <si>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</si>
  <si>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</si>
  <si>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</si>
  <si>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</si>
  <si>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</si>
  <si>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</si>
  <si>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</si>
  <si>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</si>
  <si>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</si>
  <si>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</si>
  <si>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</si>
  <si>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</si>
  <si>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</si>
  <si>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</si>
  <si>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</si>
  <si>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</si>
  <si>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03.09.2018</t>
  </si>
  <si>
    <t>ДЕВИАНТОЛОГИЯ: СОЦИОЛОГИЯ СУИЦИДАЛЬНОГО ПОВЕДЕНИЯ. Учебное пособие для вузов</t>
  </si>
  <si>
    <t>Касьянов В. В., Нечипуренко В.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</si>
  <si>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</si>
  <si>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</si>
  <si>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</si>
  <si>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</si>
  <si>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</si>
  <si>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учебное пособие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</si>
  <si>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М.:Издательство Юрайт</t>
  </si>
  <si>
    <t>978-5-534-08313-2</t>
  </si>
  <si>
    <t>88.26я73</t>
  </si>
  <si>
    <t>70*100/16</t>
  </si>
  <si>
    <t>18.09.2023</t>
  </si>
  <si>
    <t>ИСТОРИЧЕСКАЯ ПАМЯТЬ. Учебное пособие для вузов</t>
  </si>
  <si>
    <t>История</t>
  </si>
  <si>
    <t>В издании представлено изложение специального курса «Историческая память», в ходе которого рассматриваются различные аспекты проблематики сохранения и межгенерационной трансляции коллективных коммемораций общества. Затрагивается и получает развернутый анализ проблема природы и типологии культурного забвения и сопряженных с ним рисков для коллективной идентичности. Большое место в проблематике исторической памяти занимают ее роль и функции в процессе формирования и сохранения социокультурной идентичности, что в полной мере отражено в содержании и структуре курса.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аспирантов, преподавателей факультетов истории, журналистики, политологии, социологии, культурологии, а также других гуманитарных специальностей вузов.</t>
  </si>
  <si>
    <t>978-5-534-17814-2</t>
  </si>
  <si>
    <t>63.2я73</t>
  </si>
  <si>
    <t>09.06.2016</t>
  </si>
  <si>
    <t>ИСТОРИЯ КУЛЬТУРЫ 3-е изд., испр. и доп. Учебник для вузов</t>
  </si>
  <si>
    <t>Касьянов В. В.</t>
  </si>
  <si>
    <t>В издании рассмотрены школы, направления и теории в культурологии; исследованы теория и история мировой и отечественной культуры; описаны традиции и новации в культуре. Учебник поможет студентам выработать способность к творческому, критически осознанному восприятию историко-культурных процессов в обществе; понимание того, что именно культура является сферой подлинной свободы личности.</t>
  </si>
  <si>
    <t>978-5-534-07267-9</t>
  </si>
  <si>
    <t>71я73</t>
  </si>
  <si>
    <t>ИСТОРИЯ КУЛЬТУРЫ 3-е изд., испр. и доп. Учебник для СПО</t>
  </si>
  <si>
    <t>Гриф УМО СПО</t>
  </si>
  <si>
    <t>Профессиональное образование</t>
  </si>
  <si>
    <t>В учебнике рассмотрены школы, направления и теории в культурологи; исследованы теория и история мировой и отечественной культуры; описаны традиции и новации в культуре. Учебник поможет студентам выработать способность к творческому, критически осознанному восприятию историко-культурных процессов в обществе; понимание того, что именно культура является сферой подлинной свободы личности.</t>
  </si>
  <si>
    <t>978-5-534-07516-8</t>
  </si>
  <si>
    <t>71я723</t>
  </si>
  <si>
    <t>11.12.2023</t>
  </si>
  <si>
    <t>ИСТОРИЯ РОССИИ 3-е изд., пер. и доп. Учебное пособие для вузов</t>
  </si>
  <si>
    <t xml:space="preserve"> В. В. Касьянов.</t>
  </si>
  <si>
    <t>История — это наука не только о прошлом, но и о поступательном развитии человеческого общества как едином, разностороннем и противоречивом процессе. Автор настоящего курса предлагает вместе пройти весь путь истории России — от легендарного прошлого к реальному настоящему. Издание должно объективно и проблемно показать, как на протяжении столетий развивалась наша страна, какова ее роль в мировой истории и каковы перспективы развития России в будущем. Соответствует актуальным требованиям федерального государственного образовательного стандарта высшего образования. Для абитуриентов, студентов, аспирантов и преподавателей факультетов истории, социологии, политологии, журналистики, культурологии и других гуманитарных специальностей вузов, а также всех, кто интересуется историей России.</t>
  </si>
  <si>
    <t>978-5-534-18529-4</t>
  </si>
  <si>
    <t>63.3(2)я73</t>
  </si>
  <si>
    <t>ИСТОРИЯ РОССИИ 3-е изд., пер. и доп. Учебное пособие для СПО</t>
  </si>
  <si>
    <t>История — это наука не только о прошлом, но и о поступательном развитии человеческого общества как едином, разностороннем и противоречивом процессе. Автор настоящего курса предлагает вместе пройти весь путь истории России — от легендарного прошлого к реальному настоящему. Издание должно объективно и проблемно показать, как на протяжении столетий развивалась наша страна, какова ее роль в мировой истории и каковы перспективы развития России в будущем. Сответствует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абитуриентов, студентов, аспирантов и преподавателей факультетов истории, социологии, политологии, журналистики, культурологии и других гуманитарных специальностей вузов, а также всех, кто интересуется историей России.</t>
  </si>
  <si>
    <t>978-5-534-18531-7</t>
  </si>
  <si>
    <t>63.3(2)я723</t>
  </si>
  <si>
    <t>08.11.2018</t>
  </si>
  <si>
    <t>СОЦИОЛОГИЯ ДЛЯ ЖУРНАЛИСТОВ. Учебник для вузов</t>
  </si>
  <si>
    <t>Каждый человек рождается, развивается и формируется как личность в обществе, что обуславливает потребность в его изучении, познании процессов, происходящих в обществе в целом и различных социальных группах. Социология имеет важное прикладное значение в сфере современной журналистики, поэтому в этом издании освещаются основные вопросы социологии для журналистов. Рассматриваются основные понятия социологической теории: общество, социальная структура, социальный институт, социальное взаимодействие, социальные изменения. Значительное внимание в нем уделяется применению социологических идей в журналистике, анализируется опыт и проблемы формирования современного медиасоциума, описываются важные аспекты социологических исследований с точки зрения их применения при изучении информационного пространства и массовых коммуникаций.</t>
  </si>
  <si>
    <t>978-5-534-09671-2</t>
  </si>
  <si>
    <t>60.56я73</t>
  </si>
  <si>
    <t>30.05.2019</t>
  </si>
  <si>
    <t>СОЦИОЛОГИЯ ДЛЯ ЭКОНОМИСТОВ. Учебное пособие для вузов</t>
  </si>
  <si>
    <t>Касьянов В. В., Мерзаканов С. А.</t>
  </si>
  <si>
    <t>Рассматриваются основные понятия социологической теории: общество, социальная структура, социальный институт, социальное взаимодействие, социальные изменения. Поскольку учебное пособие предназначено для экономистов, значительное внимание в нем уделяется применению социологических идей к экономике и экономической деятельности, анализируются экономическое поведение, экономические институты, описываются наиболее важные аспекты социологических исследований с точки зрения их применения при изучении рынка.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специальностям.</t>
  </si>
  <si>
    <t>978-5-534-11436-2</t>
  </si>
  <si>
    <t>60.561.2я73</t>
  </si>
  <si>
    <t>11.10.2019</t>
  </si>
  <si>
    <t>СОЦИОЛОГИЯ ДЛЯ ЮРИСТОВ. Учебное пособие для вузов</t>
  </si>
  <si>
    <t>В данном пособии строго научно, логично и комплексно рассматриваются наиболее важные положения социологии вообще и социологии права в частности. Дается подробная характеристика общества как основного ее объекта, социальной стратификации, социальной структуры, социальных общностей. Большое внимание уделяется методам социологического исследования. Пособие написано с учетом специфики подготовки студентов-юристов.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 юридических факультетов вузов.</t>
  </si>
  <si>
    <t>978-5-534-12467-5</t>
  </si>
  <si>
    <t>60.5я73</t>
  </si>
  <si>
    <t>10.07.2023</t>
  </si>
  <si>
    <t>СОЦИОЛОГИЯ ИНТЕРНЕТА 2-е изд., пер. и доп. Учебник для вузов</t>
  </si>
  <si>
    <t>Социология Интернета (цифровая социология) — инновационное и необычайно перспективное направление современной социологической науки, возникшее вслед за глобальным распространением сетевой коммуникации и превращением виртуальной реальности в существенный ресурс и фактор социального взаимодействия. Данный курс — попытка взгляда на социальные проблемы Интернета в междисциплинарном единстве социологии и самых разных социогуманитарных наук. Авторы освещают множество явлений и процессов, происходящих в виртуальном пространстве, специфику коммуникативных практик и моделей поведения в интернет-среде, особенности виртуального общения.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</si>
  <si>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978-5-534-16959-1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</si>
</sst>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viantologiya-sociologiya-suicidalnogo-povedeniya-541287" TargetMode="External"/><Relationship Id="rId_hyperlink_2" Type="http://schemas.openxmlformats.org/officeDocument/2006/relationships/hyperlink" Target="https://urait.ru/book/istoricheskaya-pamyat-545065" TargetMode="External"/><Relationship Id="rId_hyperlink_3" Type="http://schemas.openxmlformats.org/officeDocument/2006/relationships/hyperlink" Target="https://urait.ru/book/istoriya-kultury-537338" TargetMode="External"/><Relationship Id="rId_hyperlink_4" Type="http://schemas.openxmlformats.org/officeDocument/2006/relationships/hyperlink" Target="https://urait.ru/book/istoriya-kultury-538095" TargetMode="External"/><Relationship Id="rId_hyperlink_5" Type="http://schemas.openxmlformats.org/officeDocument/2006/relationships/hyperlink" Target="https://urait.ru/book/istoriya-rossii-535275" TargetMode="External"/><Relationship Id="rId_hyperlink_6" Type="http://schemas.openxmlformats.org/officeDocument/2006/relationships/hyperlink" Target="https://urait.ru/book/istoriya-rossii-535276" TargetMode="External"/><Relationship Id="rId_hyperlink_7" Type="http://schemas.openxmlformats.org/officeDocument/2006/relationships/hyperlink" Target="https://urait.ru/book/sociologiya-dlya-zhurnalistov-541612" TargetMode="External"/><Relationship Id="rId_hyperlink_8" Type="http://schemas.openxmlformats.org/officeDocument/2006/relationships/hyperlink" Target="https://urait.ru/book/sociologiya-dlya-ekonomistov-542388" TargetMode="External"/><Relationship Id="rId_hyperlink_9" Type="http://schemas.openxmlformats.org/officeDocument/2006/relationships/hyperlink" Target="https://urait.ru/book/sociologiya-dlya-yuristov-543160" TargetMode="External"/><Relationship Id="rId_hyperlink_10" Type="http://schemas.openxmlformats.org/officeDocument/2006/relationships/hyperlink" Target="https://urait.ru/book/sociologiya-interneta-539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545065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0.383</v>
      </c>
      <c r="Z6" s="6"/>
    </row>
    <row r="7" spans="1:26">
      <c r="A7" s="8">
        <v>537338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0.648</v>
      </c>
      <c r="Z7" s="6"/>
    </row>
    <row r="8" spans="1:26">
      <c r="A8" s="8">
        <v>538095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46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0.648</v>
      </c>
      <c r="Z8" s="6"/>
    </row>
    <row r="9" spans="1:26">
      <c r="A9" s="8">
        <v>535275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274</v>
      </c>
      <c r="K9" s="6" t="s">
        <v>34</v>
      </c>
      <c r="L9" s="9">
        <v>1069.0</v>
      </c>
      <c r="M9" s="9">
        <v>1179.0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46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0.422</v>
      </c>
      <c r="Z9" s="6"/>
    </row>
    <row r="10" spans="1:26">
      <c r="A10" s="8">
        <v>535276</v>
      </c>
      <c r="B10" s="6" t="s">
        <v>62</v>
      </c>
      <c r="C10" s="6"/>
      <c r="D10" s="6" t="s">
        <v>68</v>
      </c>
      <c r="E10" s="6" t="s">
        <v>52</v>
      </c>
      <c r="F10" s="6"/>
      <c r="G10" s="7" t="s">
        <v>11</v>
      </c>
      <c r="H10" s="6"/>
      <c r="I10" s="8">
        <v>2024</v>
      </c>
      <c r="J10" s="8">
        <v>274</v>
      </c>
      <c r="K10" s="6" t="s">
        <v>34</v>
      </c>
      <c r="L10" s="9">
        <v>1159.0</v>
      </c>
      <c r="M10" s="9">
        <v>1269.0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46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0.452</v>
      </c>
      <c r="Z10" s="6"/>
    </row>
    <row r="11" spans="1:26">
      <c r="A11" s="8">
        <v>541612</v>
      </c>
      <c r="B11" s="6" t="s">
        <v>72</v>
      </c>
      <c r="C11" s="6"/>
      <c r="D11" s="6" t="s">
        <v>73</v>
      </c>
      <c r="E11" s="6" t="s">
        <v>52</v>
      </c>
      <c r="F11" s="6"/>
      <c r="G11" s="7" t="s">
        <v>11</v>
      </c>
      <c r="H11" s="6"/>
      <c r="I11" s="8">
        <v>2024</v>
      </c>
      <c r="J11" s="8">
        <v>197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0.358</v>
      </c>
      <c r="Z11" s="6"/>
    </row>
    <row r="12" spans="1:26">
      <c r="A12" s="8">
        <v>542388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196</v>
      </c>
      <c r="K12" s="6" t="s">
        <v>34</v>
      </c>
      <c r="L12" s="9">
        <v>879.0</v>
      </c>
      <c r="M12" s="9">
        <v>969.0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0.357</v>
      </c>
      <c r="Z12" s="6"/>
    </row>
    <row r="13" spans="1:26">
      <c r="A13" s="8">
        <v>543160</v>
      </c>
      <c r="B13" s="6" t="s">
        <v>83</v>
      </c>
      <c r="C13" s="6"/>
      <c r="D13" s="6" t="s">
        <v>84</v>
      </c>
      <c r="E13" s="6" t="s">
        <v>52</v>
      </c>
      <c r="F13" s="6"/>
      <c r="G13" s="7" t="s">
        <v>11</v>
      </c>
      <c r="H13" s="6"/>
      <c r="I13" s="8">
        <v>2024</v>
      </c>
      <c r="J13" s="8">
        <v>292</v>
      </c>
      <c r="K13" s="6" t="s">
        <v>34</v>
      </c>
      <c r="L13" s="9">
        <v>1219.0</v>
      </c>
      <c r="M13" s="9">
        <v>1339.0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0.474</v>
      </c>
      <c r="Z13" s="6"/>
    </row>
    <row r="14" spans="1:26">
      <c r="A14" s="8">
        <v>539466</v>
      </c>
      <c r="B14" s="6" t="s">
        <v>88</v>
      </c>
      <c r="C14" s="6"/>
      <c r="D14" s="6" t="s">
        <v>89</v>
      </c>
      <c r="E14" s="6" t="s">
        <v>33</v>
      </c>
      <c r="F14" s="6"/>
      <c r="G14" s="7" t="s">
        <v>11</v>
      </c>
      <c r="H14" s="6"/>
      <c r="I14" s="8">
        <v>2024</v>
      </c>
      <c r="J14" s="8">
        <v>459</v>
      </c>
      <c r="K14" s="6" t="s">
        <v>34</v>
      </c>
      <c r="L14" s="9">
        <v>1819.0</v>
      </c>
      <c r="M14" s="9">
        <v>1999.0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76</v>
      </c>
      <c r="X14" s="6" t="s">
        <v>43</v>
      </c>
      <c r="Y14" s="8">
        <v>0.676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2024-05-01T23:49:38+03:00</dcterms:created>
  <dcterms:modified xsi:type="dcterms:W3CDTF">2024-05-01T23:49:38+03:00</dcterms:modified>
  <dc:title>Прайс-лист</dc:title>
  <dc:description/>
  <dc:subject/>
  <cp:keywords/>
  <cp:category/>
</cp:coreProperties>
</file>