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<sst xmlns="http://schemas.openxmlformats.org/spreadsheetml/2006/main" uniqueCount="61">
  <si>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</si>
  <si>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</si>
  <si>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</si>
  <si>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</si>
  <si>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</si>
  <si>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</si>
  <si>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</si>
  <si>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</si>
  <si>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</si>
  <si>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</si>
  <si>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</si>
  <si>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</si>
  <si>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</si>
  <si>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</si>
  <si>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</si>
  <si>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</si>
  <si>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</si>
  <si>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</si>
  <si>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</si>
  <si>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</si>
  <si>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</si>
  <si>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</si>
  <si>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</si>
  <si>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</si>
  <si>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</si>
  <si>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</si>
  <si>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</si>
  <si>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</si>
  <si>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</si>
  <si>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</si>
  <si>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</si>
  <si>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10.03.2021</t>
  </si>
  <si>
    <t>МЕЖДУНАРОДНОЕ И ЗАРУБЕЖНОЕ ТРУДОВОЕ ПРАВО. Учебник для вузов</t>
  </si>
  <si>
    <t>Батусова Е. С., Базыкин А. Е., Казаков С. О. ; Отв. ред. Буянова М. О.</t>
  </si>
  <si>
    <t>Переплет</t>
  </si>
  <si>
    <t>Гриф УМО ВО</t>
  </si>
  <si>
    <t>Высшее образование</t>
  </si>
  <si>
    <t>Юридические науки</t>
  </si>
  <si>
    <t>Трудовое право</t>
  </si>
  <si>
    <t>Предлагаемый курс учебник включает в себя анализ международного трудового права, а также трудового права Европейского Союза, Германии, Франции, США и Китайской народной республики. Материал изложен в соответствии с программой курса трудового права и образовательными стандартами подготовки магистров и бакалавров по направлению «Юриспруденция» и дает читателю объективную характеристику современного трудового права, а также понимание перспектив его развития в современных условиях. Соответствует актуальным требованиям Федерального государственного образовательного стандарта высшего образования. Для студентов, аспирантов, преподавателей вузов, научных и практических работников, а также для всех интересующихся проблемами современного трудового права.</t>
  </si>
  <si>
    <t>М.:Издательство Юрайт</t>
  </si>
  <si>
    <t>978-5-534-13927-3</t>
  </si>
  <si>
    <t>67.405я73</t>
  </si>
  <si>
    <t>70*100/16</t>
  </si>
  <si>
    <t>31.10.2019</t>
  </si>
  <si>
    <t>ОТВЕТСТВЕННОСТЬ ПО ТРУДОВОМУ ПРАВУ. Учебник для вузов</t>
  </si>
  <si>
    <t>Отв. ред. Петров А. Я.</t>
  </si>
  <si>
    <t>В пособии рассмотрены теоретические и практические вопросы ответственности по российскому трудовому праву, а также обоснованы нетрадиционные подходы к решению проблем ответственности по трудовому законодательству. В издании использованы нормативные правовые акты, содержащие нормы российского трудового права. Достоинством издания является исследование судебной практики: постановлений и определений Конституционного Суда Российской Федерации, постановлений Пленума Верховного Суда Российской Федерации, решений, определений и постановлений судов общей юрисдикции по конкретным трудовым делам. Вносятся предложения по совершенствованию Трудового кодекса Российской Федерации и других нормативных правовых актов, содержащих нормы трудового права об ответственности.</t>
  </si>
  <si>
    <t>978-5-534-12561-0</t>
  </si>
  <si>
    <t>67.405.1я73</t>
  </si>
  <si>
    <t>28.12.2024</t>
  </si>
  <si>
    <t>ТРУДОВОЕ ПРАВО. ОБЩАЯ ЧАСТЬ 3-е изд., пер. и доп. Учебник для вузов</t>
  </si>
  <si>
    <t>Буянова М. О., Казаков С. О., Панарина М. М. ; Под ред. Буяновой М.О.</t>
  </si>
  <si>
    <t>В Общую часть трудового права входят нормы, относящиеся ко всем или большинству институтов трудового права. Она включает в себя институты, определяющие предмет и метод трудового права, цели и задачи трудового законодательства, принципы, источники, правоотношения, субъекты, а также основы социального партнерства в сфере труда. Материал изложен в соответствии с программой курса трудового права и образовательными стандартами подготовки магистров и бакалавров по направлению «Юриспруденция» и дает читателю объективную характеристику современного трудового права, а также понимание перспектив его развития в современных условиях.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юридическим направлениям, аспирантов, преподавателей вузов, научных и практических работников, а также для всех интересующихся проблемами современного трудового права.</t>
  </si>
  <si>
    <t>978-5-534-21344-7</t>
  </si>
  <si>
    <t>12.02.2024</t>
  </si>
  <si>
    <t>ТРУДОВОЕ ПРАВО.СПЕЦИАЛЬНАЯ ЧАСТЬ 2-е изд., пер. и доп. Учебник для вузов</t>
  </si>
  <si>
    <t>Отв. ред. Буянова М. О.</t>
  </si>
  <si>
    <t>Гриф УМО</t>
  </si>
  <si>
    <t>В специальную часть трудового права входят специальные нормы, регулирующие труд отдельных категорий работников, а также отдельные виды договоров. Она включает в себя трудовой договор с руководителем организации, спортсменов и тренеров, несовершеннолетних работников, надомных и дистанционных работников, работников религиозных организаций. Материал изложен в соответствии с программой курса трудового права и образовательными стандартами подготовки магистров и бакалавров по направлению «Юриспруденция» и дает читателю объективную характеристику современного трудового права, а также понимание перспектив его развития в современных условиях. Для студентов, аспирантов, преподавателей вузов, научных и практических работников, а также для всех интересующихся проблемами современного трудового права.</t>
  </si>
  <si>
    <t>978-5-534-18182-1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</si>
</sst>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zhdunarodnoe-i-zarubezhnoe-trudovoe-pravo-588418" TargetMode="External"/><Relationship Id="rId_hyperlink_2" Type="http://schemas.openxmlformats.org/officeDocument/2006/relationships/hyperlink" Target="https://urait.ru/book/otvetstvennost-po-trudovomu-pravu-587929" TargetMode="External"/><Relationship Id="rId_hyperlink_3" Type="http://schemas.openxmlformats.org/officeDocument/2006/relationships/hyperlink" Target="https://urait.ru/book/trudovoe-pravo-obschaya-chast-588382" TargetMode="External"/><Relationship Id="rId_hyperlink_4" Type="http://schemas.openxmlformats.org/officeDocument/2006/relationships/hyperlink" Target="https://urait.ru/book/trudovoe-pravo-specialnaya-chast-5884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588418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172</v>
      </c>
      <c r="K5" s="6" t="s">
        <v>34</v>
      </c>
      <c r="L5" s="9">
        <v>1079.0</v>
      </c>
      <c r="M5" s="9">
        <v>1189.0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0.328</v>
      </c>
      <c r="Z5" s="6"/>
    </row>
    <row r="6" spans="1:26">
      <c r="A6" s="8">
        <v>587929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292</v>
      </c>
      <c r="K6" s="6" t="s">
        <v>34</v>
      </c>
      <c r="L6" s="9">
        <v>1659.0</v>
      </c>
      <c r="M6" s="9">
        <v>1819.0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0.474</v>
      </c>
      <c r="Z6" s="6"/>
    </row>
    <row r="7" spans="1:26">
      <c r="A7" s="8">
        <v>588382</v>
      </c>
      <c r="B7" s="6" t="s">
        <v>50</v>
      </c>
      <c r="C7" s="6"/>
      <c r="D7" s="6" t="s">
        <v>51</v>
      </c>
      <c r="E7" s="6" t="s">
        <v>52</v>
      </c>
      <c r="F7" s="6"/>
      <c r="G7" s="7" t="s">
        <v>11</v>
      </c>
      <c r="H7" s="6"/>
      <c r="I7" s="8">
        <v>2026</v>
      </c>
      <c r="J7" s="8">
        <v>239</v>
      </c>
      <c r="K7" s="6" t="s">
        <v>34</v>
      </c>
      <c r="L7" s="9">
        <v>1409.0</v>
      </c>
      <c r="M7" s="9">
        <v>1549.0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53</v>
      </c>
      <c r="T7" s="6" t="s">
        <v>40</v>
      </c>
      <c r="U7" s="6" t="s">
        <v>54</v>
      </c>
      <c r="V7" s="6"/>
      <c r="W7" s="6" t="s">
        <v>49</v>
      </c>
      <c r="X7" s="6" t="s">
        <v>43</v>
      </c>
      <c r="Y7" s="8">
        <v>0.409</v>
      </c>
      <c r="Z7" s="6"/>
    </row>
    <row r="8" spans="1:26">
      <c r="A8" s="8">
        <v>588417</v>
      </c>
      <c r="B8" s="6" t="s">
        <v>55</v>
      </c>
      <c r="C8" s="6"/>
      <c r="D8" s="6" t="s">
        <v>56</v>
      </c>
      <c r="E8" s="6" t="s">
        <v>57</v>
      </c>
      <c r="F8" s="6"/>
      <c r="G8" s="7" t="s">
        <v>11</v>
      </c>
      <c r="H8" s="6"/>
      <c r="I8" s="8">
        <v>2026</v>
      </c>
      <c r="J8" s="8">
        <v>211</v>
      </c>
      <c r="K8" s="6" t="s">
        <v>34</v>
      </c>
      <c r="L8" s="9">
        <v>1269.0</v>
      </c>
      <c r="M8" s="9">
        <v>1399.0</v>
      </c>
      <c r="N8" s="6" t="s">
        <v>58</v>
      </c>
      <c r="O8" s="6" t="s">
        <v>34</v>
      </c>
      <c r="P8" s="6" t="s">
        <v>36</v>
      </c>
      <c r="Q8" s="6" t="s">
        <v>37</v>
      </c>
      <c r="R8" s="6" t="s">
        <v>38</v>
      </c>
      <c r="S8" s="6" t="s">
        <v>59</v>
      </c>
      <c r="T8" s="6" t="s">
        <v>40</v>
      </c>
      <c r="U8" s="6" t="s">
        <v>60</v>
      </c>
      <c r="V8" s="6"/>
      <c r="W8" s="6" t="s">
        <v>42</v>
      </c>
      <c r="X8" s="6" t="s">
        <v>43</v>
      </c>
      <c r="Y8" s="8">
        <v>0.376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2026-09-11T08:57:43+03:00</dcterms:created>
  <dcterms:modified xsi:type="dcterms:W3CDTF">2026-09-11T08:57:43+03:00</dcterms:modified>
  <dc:title>Прайс-лист</dc:title>
  <dc:description/>
  <dc:subject/>
  <cp:keywords/>
  <cp:category/>
</cp:coreProperties>
</file>