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<sst xmlns="http://schemas.openxmlformats.org/spreadsheetml/2006/main" uniqueCount="61">
  <si>
    <t>28.04.2026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</si>
  <si>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</si>
  <si>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</si>
  <si>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</si>
  <si>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</si>
  <si>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</si>
  <si>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</si>
  <si>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</si>
  <si>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</si>
  <si>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</si>
  <si>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</si>
  <si>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</si>
  <si>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</si>
  <si>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</si>
  <si>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</si>
  <si>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</si>
  <si>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</si>
  <si>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</si>
  <si>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</si>
  <si>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</si>
  <si>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</si>
  <si>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</si>
  <si>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</si>
  <si>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</si>
  <si>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</si>
  <si>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</si>
  <si>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</si>
  <si>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</si>
  <si>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</si>
  <si>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</si>
  <si>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</si>
  <si>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25.08.2016</t>
  </si>
  <si>
    <t>ОСНОВЫ ЭКОНОМИКИ ОРГАНИЗАЦИИ. ПРАКТИКУМ. Учебник для СПО</t>
  </si>
  <si>
    <t>Под ред. Чалдаевой Л. А., Шарковой А. В.</t>
  </si>
  <si>
    <t>Переплет</t>
  </si>
  <si>
    <t>Гриф УМО СПО</t>
  </si>
  <si>
    <t>Профессиональное образование</t>
  </si>
  <si>
    <t>Экономические науки</t>
  </si>
  <si>
    <t>Микроэкономика. Экономика организации (фирмы)</t>
  </si>
  <si>
    <t>Перед вами Практикум, созданный в помощь для усвоения материала, изложенного в учебнике «Экономика организации» под редакцией профессора Л. А. Чалдаевой и профессора А. В. Шарковой. Оба издания подготовлены одним коллективом авторов. Каждая из 18 глав Практикума содержит введение с кратким изложением теоретического материала, задачи, тесты, практические задания с элементами исследовательского характера, открытые вопросы или вопросы для размышления, ситуационные задания. Особое внимание уделено кейсам и заданиям по работе со справочно-правовыми системами. После каждой главы приводится список нормативных документов и рекомендуемой литературы, позволяющий учащимся выполнить задания, закрепить теоретический материал и приобрести знания, навыки и опыт практического характера. В конце издания даны решения к задачам и ответы к тестам.</t>
  </si>
  <si>
    <t>М.:Издательство Юрайт</t>
  </si>
  <si>
    <t>978-5-9916-9279-3</t>
  </si>
  <si>
    <t>65я723</t>
  </si>
  <si>
    <t>70*100/16</t>
  </si>
  <si>
    <t>20.02.2026</t>
  </si>
  <si>
    <t>ЭКОНОМИКА ОРГАНИЗАЦИИ 4-е изд., пер. и доп. Учебник для вузов</t>
  </si>
  <si>
    <t>Гриф УМО ВО</t>
  </si>
  <si>
    <t>Высшее образование</t>
  </si>
  <si>
    <t>Курс содержит подробно изложенный материал, который позволит получить целостное представление об устройстве экономики организации и ее роли в экономической системе страны. Изложение классических основ экономической теории сочетается с освещением актуальных проблем управления организацией: инновационно-инвестиционная, социально ответственная деятельность организации и др. Курс ориентирован на студентов образовательных организаций высшего образования, обучающихся по экономическим направлениям, аспирантов, преподавателей, слушателей программ профессиональной переподготовки и повышения квалификации, а также практических работников экономических и финансово-кредитных органов.</t>
  </si>
  <si>
    <t>978-5-9916-1249-4</t>
  </si>
  <si>
    <t>65.29я73</t>
  </si>
  <si>
    <t>23.03.2026</t>
  </si>
  <si>
    <t>ЭКОНОМИКА ОРГАНИЗАЦИИ 4-е изд., пер. и доп. Учебник и практикум для СПО</t>
  </si>
  <si>
    <t>Л.А. Чалдаева [и др.]; под редакцией Л.А. Чалдаевой, А.В. Шарковой.</t>
  </si>
  <si>
    <t>Курс формирует целостное представление об организации как основном звене экономики. Его структура охватывает ключевые аспекты: от организационно-правовых форм и управления ресурсами (трудовыми ресурсами, основными и оборотными средствами) до ценообразования, финансовых результатов и бизнес-планирования. Практикум, представленный как задачами с разбором решений, так и заданиями для самостоятельного выполнения, позволит развить навыки, необходимые будущему специалисту. Курс ориентирован на студентов образовательных учреждений среднего профессионального образования, обучающихся по экономическим направлениям, преподавателей, слушателей программ профессиональной переподготовки и повышения квалификации, а также практических работников экономических и финансово-кредитных органов.</t>
  </si>
  <si>
    <t>978-5-9916-0649-3</t>
  </si>
  <si>
    <t>65.29я723</t>
  </si>
  <si>
    <t>24.08.2016</t>
  </si>
  <si>
    <t>ЭКОНОМИКА ОРГАНИЗАЦИИ. ПРАКТИКУМ. Учебник для вузов</t>
  </si>
  <si>
    <t>978-5-534-00524-0</t>
  </si>
  <si>
    <t>65я73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</si>
</sst>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ekonomiki-organizacii-praktikum-584603" TargetMode="External"/><Relationship Id="rId_hyperlink_2" Type="http://schemas.openxmlformats.org/officeDocument/2006/relationships/hyperlink" Target="https://urait.ru/book/ekonomika-organizacii-600149" TargetMode="External"/><Relationship Id="rId_hyperlink_3" Type="http://schemas.openxmlformats.org/officeDocument/2006/relationships/hyperlink" Target="https://urait.ru/book/ekonomika-organizacii-600145" TargetMode="External"/><Relationship Id="rId_hyperlink_4" Type="http://schemas.openxmlformats.org/officeDocument/2006/relationships/hyperlink" Target="https://urait.ru/book/ekonomika-organizacii-praktikum-58438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584603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299</v>
      </c>
      <c r="K5" s="6" t="s">
        <v>34</v>
      </c>
      <c r="L5" s="9">
        <v>1619.0</v>
      </c>
      <c r="M5" s="9">
        <v>1779.0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0.482</v>
      </c>
      <c r="Z5" s="6"/>
    </row>
    <row r="6" spans="1:26">
      <c r="A6" s="8">
        <v>600149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325</v>
      </c>
      <c r="K6" s="6" t="s">
        <v>34</v>
      </c>
      <c r="L6" s="9">
        <v>1739.0</v>
      </c>
      <c r="M6" s="9">
        <v>1909.0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0.514</v>
      </c>
      <c r="Z6" s="6"/>
    </row>
    <row r="7" spans="1:26">
      <c r="A7" s="8">
        <v>600145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251</v>
      </c>
      <c r="K7" s="6" t="s">
        <v>34</v>
      </c>
      <c r="L7" s="9">
        <v>1399.0</v>
      </c>
      <c r="M7" s="9">
        <v>1539.0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0.424</v>
      </c>
      <c r="Z7" s="6"/>
    </row>
    <row r="8" spans="1:26">
      <c r="A8" s="8">
        <v>584386</v>
      </c>
      <c r="B8" s="6" t="s">
        <v>57</v>
      </c>
      <c r="C8" s="6"/>
      <c r="D8" s="6" t="s">
        <v>58</v>
      </c>
      <c r="E8" s="6" t="s">
        <v>33</v>
      </c>
      <c r="F8" s="6"/>
      <c r="G8" s="7" t="s">
        <v>11</v>
      </c>
      <c r="H8" s="6"/>
      <c r="I8" s="8">
        <v>2026</v>
      </c>
      <c r="J8" s="8">
        <v>299</v>
      </c>
      <c r="K8" s="6" t="s">
        <v>34</v>
      </c>
      <c r="L8" s="9">
        <v>1619.0</v>
      </c>
      <c r="M8" s="9">
        <v>1779.0</v>
      </c>
      <c r="N8" s="6" t="s">
        <v>46</v>
      </c>
      <c r="O8" s="6" t="s">
        <v>34</v>
      </c>
      <c r="P8" s="6" t="s">
        <v>47</v>
      </c>
      <c r="Q8" s="6" t="s">
        <v>37</v>
      </c>
      <c r="R8" s="6" t="s">
        <v>38</v>
      </c>
      <c r="S8" s="6" t="s">
        <v>39</v>
      </c>
      <c r="T8" s="6" t="s">
        <v>40</v>
      </c>
      <c r="U8" s="6" t="s">
        <v>59</v>
      </c>
      <c r="V8" s="6"/>
      <c r="W8" s="6" t="s">
        <v>60</v>
      </c>
      <c r="X8" s="6" t="s">
        <v>43</v>
      </c>
      <c r="Y8" s="8">
        <v>0.482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2026-04-28T10:00:47+03:00</dcterms:created>
  <dcterms:modified xsi:type="dcterms:W3CDTF">2026-04-28T10:00:47+03:00</dcterms:modified>
  <dc:title>Прайс-лист</dc:title>
  <dc:description/>
  <dc:subject/>
  <cp:keywords/>
  <cp:category/>
</cp:coreProperties>
</file>