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<sst xmlns="http://schemas.openxmlformats.org/spreadsheetml/2006/main" uniqueCount="59">
  <si>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</si>
  <si>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</si>
  <si>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</si>
  <si>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</si>
  <si>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</si>
  <si>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</si>
  <si>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</si>
  <si>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</si>
  <si>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</si>
  <si>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</si>
  <si>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</si>
  <si>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</si>
  <si>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</si>
  <si>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</si>
  <si>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</si>
  <si>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</si>
  <si>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</si>
  <si>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</si>
  <si>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</si>
  <si>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</si>
  <si>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</si>
  <si>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</si>
  <si>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</si>
  <si>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</si>
  <si>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</si>
  <si>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</si>
  <si>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</si>
  <si>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</si>
  <si>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</si>
  <si>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</si>
  <si>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</si>
  <si>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</si>
  <si>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ОБЩАЯ И НЕОРГАНИЧЕСКАЯ ХИМИЯ. ЛАБОРАТОРНЫЙ ПРАКТИКУМ 2-е изд., испр. и доп. Учебное пособие для вузов</t>
  </si>
  <si>
    <t>Апарнев А. И., Казакова А. А., Шевницына Л.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</si>
  <si>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</si>
  <si>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</si>
  <si>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</si>
  <si>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</si>
  <si>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представлены лабораторные работы по классам неорганических соединений, ионно-обменным, окислительно-восстановительным, каталитическим реакциям (в том числе и колебательным), основам химической кинетики и химическому равновесию, растворам сильных и слабых электролитов, комплексных соединений, а также по свойствам наиболее важных элементов и их соединений. Книга дополнена приложениями, которые помогут студентам освоить материалы учебного пособия.</t>
  </si>
  <si>
    <t>М.:Издательство Юрайт</t>
  </si>
  <si>
    <t>978-5-534-04608-3</t>
  </si>
  <si>
    <t>24.1я73</t>
  </si>
  <si>
    <t>60*90/16</t>
  </si>
  <si>
    <t>ОБЩАЯ И НЕОРГАНИЧЕСКАЯ ХИМИЯ. ЛАБОРАТОРНЫЙ ПРАКТИКУМ 2-е изд., испр. и доп. Учебное пособие для СПО</t>
  </si>
  <si>
    <t>Гриф УМО СПО</t>
  </si>
  <si>
    <t>Профессиональное образование</t>
  </si>
  <si>
    <t>978-5-534-04610-6</t>
  </si>
  <si>
    <t>24.1я723</t>
  </si>
  <si>
    <t>11.05.2017</t>
  </si>
  <si>
    <t>АНАЛИТИЧЕСКАЯ ХИМИЯ 2-е изд., испр. и доп. Учебное пособие для вузов</t>
  </si>
  <si>
    <t>Апарнев А. И., Лупенко Г. К., Александрова Т. П., Казакова А. А.</t>
  </si>
  <si>
    <t>Обложка</t>
  </si>
  <si>
    <t>Настоящее учебное пособие охватывает основные разделы курса аналитической химии — качественный и количественный анализ. В нем даны качественные реакции катионов и анионов, основные положения теории растворов электролитов, окислительно-восстановительные процессы и направление их протекания, также рассмотрены методы кислотно-основного титрования, окислительно-восстановительного титрования, комплексонометрического титрования и осадительного титрования. Каждый раздел содержит теоретическое введение, примеры решения задач и задания для самостоятельного решения.</t>
  </si>
  <si>
    <t>978-5-534-07837-4</t>
  </si>
  <si>
    <t>24.4я73</t>
  </si>
  <si>
    <t>16.05.2017</t>
  </si>
  <si>
    <t>АНАЛИТИЧЕСКАЯ ХИМИЯ 2-е изд., испр. и доп. Учебное пособие для СПО</t>
  </si>
  <si>
    <t>978-5-534-07838-1</t>
  </si>
  <si>
    <t>24.4я723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</si>
</sst>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laboratornyy-praktikum-538835" TargetMode="External"/><Relationship Id="rId_hyperlink_2" Type="http://schemas.openxmlformats.org/officeDocument/2006/relationships/hyperlink" Target="https://urait.ru/book/obschaya-i-neorganicheskaya-himiya-laboratornyy-praktikum-539193" TargetMode="External"/><Relationship Id="rId_hyperlink_3" Type="http://schemas.openxmlformats.org/officeDocument/2006/relationships/hyperlink" Target="https://urait.ru/book/analiticheskaya-himiya-514150" TargetMode="External"/><Relationship Id="rId_hyperlink_4" Type="http://schemas.openxmlformats.org/officeDocument/2006/relationships/hyperlink" Target="https://urait.ru/book/analiticheskaya-himiya-539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</v>
      </c>
      <c r="Z5" s="6"/>
    </row>
    <row r="6" spans="1:26">
      <c r="A6" s="8">
        <v>539193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599.0</v>
      </c>
      <c r="M6" s="9">
        <v>659.0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0.249</v>
      </c>
      <c r="Z6" s="6"/>
    </row>
    <row r="7" spans="1:26">
      <c r="A7" s="8">
        <v>514150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2023</v>
      </c>
      <c r="J7" s="8">
        <v>107</v>
      </c>
      <c r="K7" s="6" t="s">
        <v>51</v>
      </c>
      <c r="L7" s="9">
        <v>389.0</v>
      </c>
      <c r="M7" s="9">
        <v>429.0</v>
      </c>
      <c r="N7" s="6"/>
      <c r="O7" s="6" t="s">
        <v>51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0.118</v>
      </c>
      <c r="Z7" s="6"/>
    </row>
    <row r="8" spans="1:26">
      <c r="A8" s="8">
        <v>539188</v>
      </c>
      <c r="B8" s="6" t="s">
        <v>55</v>
      </c>
      <c r="C8" s="6"/>
      <c r="D8" s="6" t="s">
        <v>56</v>
      </c>
      <c r="E8" s="6" t="s">
        <v>50</v>
      </c>
      <c r="F8" s="6"/>
      <c r="G8" s="7" t="s">
        <v>11</v>
      </c>
      <c r="H8" s="6"/>
      <c r="I8" s="8">
        <v>2024</v>
      </c>
      <c r="J8" s="8">
        <v>107</v>
      </c>
      <c r="K8" s="6" t="s">
        <v>51</v>
      </c>
      <c r="L8" s="9">
        <v>389.0</v>
      </c>
      <c r="M8" s="9">
        <v>429.0</v>
      </c>
      <c r="N8" s="6" t="s">
        <v>44</v>
      </c>
      <c r="O8" s="6" t="s">
        <v>51</v>
      </c>
      <c r="P8" s="6" t="s">
        <v>45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0.118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2024-05-05T02:43:16+03:00</dcterms:created>
  <dcterms:modified xsi:type="dcterms:W3CDTF">2024-05-05T02:43:16+03:00</dcterms:modified>
  <dc:title>Прайс-лист</dc:title>
  <dc:description/>
  <dc:subject/>
  <cp:keywords/>
  <cp:category/>
</cp:coreProperties>
</file>