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<sst xmlns="http://schemas.openxmlformats.org/spreadsheetml/2006/main" uniqueCount="60">
  <si>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</si>
  <si>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</si>
  <si>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</si>
  <si>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</si>
  <si>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</si>
  <si>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</si>
  <si>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</si>
  <si>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</si>
  <si>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</si>
  <si>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</si>
  <si>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</si>
  <si>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</si>
  <si>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</si>
  <si>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</si>
  <si>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</si>
  <si>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</si>
  <si>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</si>
  <si>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</si>
  <si>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</si>
  <si>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</si>
  <si>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</si>
  <si>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</si>
  <si>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</si>
  <si>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</si>
  <si>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</si>
  <si>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</si>
  <si>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</si>
  <si>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</si>
  <si>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</si>
  <si>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</si>
  <si>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</si>
  <si>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</si>
  <si>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</si>
  <si>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</si>
  <si>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</si>
  <si>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</si>
  <si>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</si>
  <si>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</si>
  <si>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</si>
  <si>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</si>
  <si>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</si>
  <si>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</si>
  <si>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</si>
  <si>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</si>
  <si>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</si>
  <si>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</si>
  <si>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</si>
  <si>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</si>
  <si>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</si>
  <si>
    <t>26.06.2019</t>
  </si>
  <si>
    <t>ФИЗИЧЕСКАЯ ХИМИЯ 2-е изд., испр. и доп. Учебник для вузов</t>
  </si>
  <si>
    <t>Казин В. Н., Плисс Е. М., Русаков А. И.</t>
  </si>
  <si>
    <t>В учебном пособии изложены основные разделы физической химии: газовые законы, химическая термодинамика, химическое и фазовое равновесие, растворы, электрохимия, химическая кинетика и катализ. Материал иллюстрируется справочными данными, графиками и примерами. Показана тесная связь физической химии с другими дисциплинами, изучаемыми студентами биологических специальностей. В конце каждой главы приведены примеры решения задач и варианты задач для самостоятельной работы. В электронной библиотечной системе издательства по каждой главе даны контрольно-тестовые задания, которые можно пройти в интерактивном режиме. Для студентов, обучающихся по специальностям «Биология», «Экология» и направлению «Экология и природопользование» (дисциплина «Физическая химия», блок ЕН), очной и заочной форм обучения. Соответствует актуальным требованиям Федерального государственного образовательного стандарта высшего образования.</t>
  </si>
  <si>
    <t>978-5-534-11119-4</t>
  </si>
  <si>
    <t>24.5я73</t>
  </si>
  <si>
    <t>16.09.2019</t>
  </si>
  <si>
    <t>ФИЗИЧЕСКАЯ ХИМИЯ 2-е изд., испр. и доп. Учебник для СПО</t>
  </si>
  <si>
    <t>В учебном пособии изложены основные разделы физической химии: газовые законы, химическая термодинамика, химическое и фазовое равновесие, растворы, электрохимия, химическая кинетика и катализ. Материал иллюстрируется справочными данными, графиками и примерами. Показана тесная связь физической химии с другими дисциплинами, изучаемыми студентами биологических специальностей. В конце каждой главы приведены примеры решения задач и варианты задач для самостоятельной работы. В электронной библиотечной системе издательства по каждой главе даны контрольно-тестовые задания, которые можно пройти в интерактивном режиме.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специальностям «Биология», «Экология» и направлению «Экология и природопользование».</t>
  </si>
  <si>
    <t>978-5-534-11832-2</t>
  </si>
  <si>
    <t>24.5я723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</si>
</sst>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Relationship Id="rId_hyperlink_3" Type="http://schemas.openxmlformats.org/officeDocument/2006/relationships/hyperlink" Target="https://urait.ru/book/fizicheskaya-himiya-587153" TargetMode="External"/><Relationship Id="rId_hyperlink_4" Type="http://schemas.openxmlformats.org/officeDocument/2006/relationships/hyperlink" Target="https://urait.ru/book/fizicheskaya-himiya-587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  <row r="7" spans="1:26">
      <c r="A7" s="8">
        <v>587153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0.34</v>
      </c>
      <c r="Z7" s="6"/>
    </row>
    <row r="8" spans="1:26">
      <c r="A8" s="8">
        <v>587350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2026-08-02T14:52:29+03:00</dcterms:created>
  <dcterms:modified xsi:type="dcterms:W3CDTF">2026-08-02T14:52:29+03:00</dcterms:modified>
  <dc:title>Прайс-лист</dc:title>
  <dc:description/>
  <dc:subject/>
  <cp:keywords/>
  <cp:category/>
</cp:coreProperties>
</file>