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<sst xmlns="http://schemas.openxmlformats.org/spreadsheetml/2006/main" uniqueCount="63">
  <si>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</si>
  <si>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</si>
  <si>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</si>
  <si>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</si>
  <si>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</si>
  <si>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</si>
  <si>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</si>
  <si>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</si>
  <si>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</si>
  <si>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</si>
  <si>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</si>
  <si>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</si>
  <si>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</si>
  <si>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</si>
  <si>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</si>
  <si>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</si>
  <si>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</si>
  <si>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</si>
  <si>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</si>
  <si>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</si>
  <si>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</si>
  <si>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</si>
  <si>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</si>
  <si>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</si>
  <si>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</si>
  <si>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</si>
  <si>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</si>
  <si>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</si>
  <si>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</si>
  <si>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</si>
  <si>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</si>
  <si>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</si>
  <si>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И КУЛЬТУРА НАРОДОВ СЕВЕРНОГО КАВКАЗА 2-е изд., пер. и доп. Учебное пособие для вузов</t>
  </si>
  <si>
    <t>Клычников Ю. Ю.</t>
  </si>
  <si>
    <t>Обложка</t>
  </si>
  <si>
    <t>Высшее образование</t>
  </si>
  <si>
    <t>Общественные науки</t>
  </si>
  <si>
    <t>История</t>
  </si>
  <si>
    <t>В курсе рассматриваются основные этапы исторического развития Северного Кавказа, поднимается широкий спектр проблем, связанных с прошлым региона. Изложенный материал позволяет получить комплексные знания об истории Северного Кавказа и проживающих на его территории народах; сформировать целостное представление об основных этапах политической и социально-экономической сторон развития региона, процессе этногенеза народа. В курсе учтены новейшие достижения исторической науки и задействованы разносторонние источники.</t>
  </si>
  <si>
    <t>М.:Издательство Юрайт</t>
  </si>
  <si>
    <t>978-5-534-15148-0</t>
  </si>
  <si>
    <t>63.3(235.7)я73</t>
  </si>
  <si>
    <t>60*90/16</t>
  </si>
  <si>
    <t>ИСТОРИЯ СЕВЕРНОГО КАВКАЗА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</si>
  <si>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</si>
  <si>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</si>
  <si>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основные этапы исторического развития Северного Кавказа, освещается самый широкий спектр проблем, связанных с прошлым региона. Изложенный материал позволяет получить комплексное представление о прошлом Северного Кавказа и проживающих на его территории народах; сформировать целостное представление об основных этапах политической, социально-экономической истории народов региона, процессе их этногенеза. В курсе учтены новейшие достижения исторической науки и задействованы разносторонние источники.</t>
  </si>
  <si>
    <t>978-5-534-08370-5</t>
  </si>
  <si>
    <t>63.3(235.7)я723</t>
  </si>
  <si>
    <t>16.01.2023</t>
  </si>
  <si>
    <t>ИСТОРИЯ СЕВЕРНОГО КАВКАЗА: 10—11 КЛАССЫ 2-е изд., пер. и доп. Учебник для СОО</t>
  </si>
  <si>
    <t>Общеобразовательный цикл</t>
  </si>
  <si>
    <t>В учебнике рассматриваются основные этапы исторического развития Северного Кавказа, освещается самый широкий спектр проблем, связанных с прошлым региона. Изложенный материал позволяет получить комплексное представление о прошлом Северного Кавказа и проживающих на его территории народах, сформировать целостное представление об основных этапах политической, социально-экономической истории народов региона, процессе их этногенеза. В учебнике учтены новейшие достижения исторической науки и задействованы разносторонние источники.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</si>
  <si>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978-5-534-16078-9</t>
  </si>
  <si>
    <t>28.06.2019</t>
  </si>
  <si>
    <t>ИСТОРИЯ АРАБСКИХ СТРАН 2-е изд., пер. и доп. Учебное пособие для вузов</t>
  </si>
  <si>
    <t>Под ред. Ермакова В.П.</t>
  </si>
  <si>
    <t>Переплет</t>
  </si>
  <si>
    <t>Гриф УМО ВО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</si>
  <si>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</si>
  <si>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978-5-534-11351-8</t>
  </si>
  <si>
    <t>63.3(5)я73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</si>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</sst>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540749" TargetMode="External"/><Relationship Id="rId_hyperlink_2" Type="http://schemas.openxmlformats.org/officeDocument/2006/relationships/hyperlink" Target="https://urait.ru/book/istoriya-severnogo-kavkaza-540839" TargetMode="External"/><Relationship Id="rId_hyperlink_3" Type="http://schemas.openxmlformats.org/officeDocument/2006/relationships/hyperlink" Target="https://urait.ru/book/istoriya-severnogo-kavkaza-10-11-klassy-544856" TargetMode="External"/><Relationship Id="rId_hyperlink_4" Type="http://schemas.openxmlformats.org/officeDocument/2006/relationships/hyperlink" Target="https://urait.ru/book/istoriya-arabskih-stran-542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540839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0.127</v>
      </c>
      <c r="Z6" s="6"/>
    </row>
    <row r="7" spans="1:26">
      <c r="A7" s="8">
        <v>544856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120</v>
      </c>
      <c r="K7" s="6" t="s">
        <v>34</v>
      </c>
      <c r="L7" s="9">
        <v>419.0</v>
      </c>
      <c r="M7" s="9">
        <v>459.0</v>
      </c>
      <c r="N7" s="6" t="s">
        <v>44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48</v>
      </c>
      <c r="X7" s="6" t="s">
        <v>42</v>
      </c>
      <c r="Y7" s="8">
        <v>0.13</v>
      </c>
      <c r="Z7" s="6"/>
    </row>
    <row r="8" spans="1:26">
      <c r="A8" s="8">
        <v>542530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186</v>
      </c>
      <c r="K8" s="6" t="s">
        <v>57</v>
      </c>
      <c r="L8" s="9">
        <v>839.0</v>
      </c>
      <c r="M8" s="9">
        <v>919.0</v>
      </c>
      <c r="N8" s="6" t="s">
        <v>58</v>
      </c>
      <c r="O8" s="6" t="s">
        <v>57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62</v>
      </c>
      <c r="Y8" s="8">
        <v>0.345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2024-05-07T03:45:03+03:00</dcterms:created>
  <dcterms:modified xsi:type="dcterms:W3CDTF">2024-05-07T03:45:03+03:00</dcterms:modified>
  <dc:title>Прайс-лист</dc:title>
  <dc:description/>
  <dc:subject/>
  <cp:keywords/>
  <cp:category/>
</cp:coreProperties>
</file>