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<sst xmlns="http://schemas.openxmlformats.org/spreadsheetml/2006/main" uniqueCount="66">
  <si>
    <t>03.03.2026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</si>
  <si>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</si>
  <si>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</si>
  <si>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</si>
  <si>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</si>
  <si>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</si>
  <si>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</si>
  <si>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</si>
  <si>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</si>
  <si>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</si>
  <si>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</si>
  <si>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</si>
  <si>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</si>
  <si>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</si>
  <si>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</si>
  <si>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</si>
  <si>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</si>
  <si>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</si>
  <si>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</si>
  <si>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</si>
  <si>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</si>
  <si>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</si>
  <si>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</si>
  <si>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</si>
  <si>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</si>
  <si>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</si>
  <si>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</si>
  <si>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</si>
  <si>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</si>
  <si>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</si>
  <si>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</si>
  <si>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03.05.2024</t>
  </si>
  <si>
    <t>ГЕНДЕРНАЯ ПСИХОЛОГИЯ И ПЕДАГОГИКА 2-е изд., пер. и доп. Учебник и практикум для вузов</t>
  </si>
  <si>
    <t>Под общ. ред. Ключко О. И.</t>
  </si>
  <si>
    <t>Переплет</t>
  </si>
  <si>
    <t>Гриф УМО ВО</t>
  </si>
  <si>
    <t>Высшее образование</t>
  </si>
  <si>
    <t>Педагогика, психология, социальная работа</t>
  </si>
  <si>
    <t>Социальная и организационная психология</t>
  </si>
  <si>
    <t>В курсе всесторонне представлен гендерный подход в приложении к психолого-педагогическому знанию. Рассматриваются гендерные характеристики личности и ментальности, основные институты, факторы и содержание гендерной социализации. Особое внимание уделяется гендерным стереотипам, их трансформации и влиянию на личность ребенка в современном обществе, а также возможностям психологической диагностики гендерных норм, отношений, идентичности, самосознания. Предложены процедуры гендерного анализа содержания образования, рекомендации по обогащению гендерной социализации и профилактике негативного влияния гендерной стереотипии и сохранения психологического благополучия мужчин и женщин. Соответствует актуальным требованиям федерального государственного образовательного стандарта высшего образования. Для студентов педагогических и психолого-педагогических специальностей, а также воспитателей, учителей, школьных психологов, руководителей системы образования, родителей</t>
  </si>
  <si>
    <t>М.:Издательство Юрайт</t>
  </si>
  <si>
    <t>978-5-534-19026-7</t>
  </si>
  <si>
    <t>88.3я73</t>
  </si>
  <si>
    <t>70*100/16</t>
  </si>
  <si>
    <t>30.04.2019</t>
  </si>
  <si>
    <t>ПСИХОЛОГО-ПЕДАГОГИЧЕСКАЯ ЭКСПЕРТИЗА ИГРУШКИ 2-е изд. Учебное пособие для вузов</t>
  </si>
  <si>
    <t>Под общ. ред. Савенкова А.И.</t>
  </si>
  <si>
    <t>Обложка</t>
  </si>
  <si>
    <t>Дошкольная педагогика</t>
  </si>
  <si>
    <t>В курсе представлена методика психолого-педагогической экспертизы игрушки как средства когнитивно-личностного развития ребенка. Соответствует актуальным требованиям Федерального государственного образовательного стандарта высшего образования. Предназначено для студентов психолого-педагогических специальностей и направлений подготовки, работников системы образования (воспитателей, учителей, педагогов-психологов, руководителей), а также родителей.</t>
  </si>
  <si>
    <t>978-5-534-17616-2</t>
  </si>
  <si>
    <t>74.100я73</t>
  </si>
  <si>
    <t>60*90/16</t>
  </si>
  <si>
    <t>12.10.2021</t>
  </si>
  <si>
    <t>ПСИХОПРОФИЛАКТИКА И ПСИХОЛОГИЧЕСКОЕ ПРОСВЕЩЕНИЕ В ОБРАЗОВАТЕЛЬНОЙ СРЕДЕ. Учебник для вузов</t>
  </si>
  <si>
    <t>Под ред. Наумовой Д.В.</t>
  </si>
  <si>
    <t>В настоящем курсе раскрывается, описывается суть и содержание психопрофилактической работы и психологического просвещения в образовательной среде. Авторы уделили внимание таким актуальным вопросам, как профилактика психологического здоровья субъектов образовательного процесса, профилактика дезадаптации, отклоняющегося поведения, просвещение в области детской одаренности, дистантного обучения и др. В издании собран материал, благодаря которому студенты смогут усвоить знания в области таких трудовых функций педагога-психолога, как «психологическая профилактика» и «психологическое просвещение», и закрепить их при выполнении заданий практикума. Соответствует актуальным требованиям федерального государственного образовательного стандарта высшего образования. Адресовано студентам педагогических вузов, будущим педагогам-психологам в образовательных организациях.</t>
  </si>
  <si>
    <t>978-5-534-14817-6</t>
  </si>
  <si>
    <t>31.01.2020</t>
  </si>
  <si>
    <t>ТЕОРЕТИЧЕСКИЕ И МЕТОДИЧЕСКИЕ ОСНОВЫ ОРГАНИЗАЦИИ ИГРОВОЙ ДЕЯТЕЛЬНОСТИ ДЕТЕЙ РАННЕГО И ДОШКОЛЬНОГО ВОЗРАСТА. Учебник для СПО</t>
  </si>
  <si>
    <t>под науч. ред. Савенкова А.И.</t>
  </si>
  <si>
    <t>Гриф УМО СПО</t>
  </si>
  <si>
    <t>Профессиональное образование</t>
  </si>
  <si>
    <t>В курсе рассматриваются теоретические и методические основы организации игровой деятельности детей раннего и дошкольного возрастов. В содержании последовательно излагаются вопросы теории использования игры и игрушки как дидактических средств, методики планирования и организации игровой деятельности детей раннего и дошкольного возрастов, описываются основные аспекты проблематики психологии игры. Содержание курса соответствует актуальным требованиям Федерального государственного образовательного стандарта среднего специального образования Российской Федерации. Для учащихся средних специальных учебных заведений, обучающихся по укрупненной группе специальностей — «образование и педагогические науки», а также преподавателей педагогических колледжей.</t>
  </si>
  <si>
    <t>978-5-534-12667-9</t>
  </si>
  <si>
    <t>77я723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</si>
</sst>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endernaya-psihologiya-i-pedagogika-584178" TargetMode="External"/><Relationship Id="rId_hyperlink_2" Type="http://schemas.openxmlformats.org/officeDocument/2006/relationships/hyperlink" Target="https://urait.ru/book/psihologo-pedagogicheskaya-ekspertiza-igrushki-518255" TargetMode="External"/><Relationship Id="rId_hyperlink_3" Type="http://schemas.openxmlformats.org/officeDocument/2006/relationships/hyperlink" Target="https://urait.ru/book/psihoprofilaktika-i-psihologicheskoe-prosveschenie-v-obrazovatelnoy-srede-588911" TargetMode="External"/><Relationship Id="rId_hyperlink_4" Type="http://schemas.openxmlformats.org/officeDocument/2006/relationships/hyperlink" Target="https://urait.ru/book/teoreticheskie-i-metodicheskie-osnovy-organizacii-igrovoy-deyatelnosti-detey-rannego-i-doshkolnogo-vozrasta-5875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584178</v>
      </c>
      <c r="B5" s="6" t="s">
        <v>31</v>
      </c>
      <c r="C5" s="6"/>
      <c r="D5" s="6" t="s">
        <v>32</v>
      </c>
      <c r="E5" s="6" t="s">
        <v>33</v>
      </c>
      <c r="F5" s="6"/>
      <c r="G5" s="7" t="s">
        <v>11</v>
      </c>
      <c r="H5" s="6"/>
      <c r="I5" s="8">
        <v>2026</v>
      </c>
      <c r="J5" s="8">
        <v>559</v>
      </c>
      <c r="K5" s="6" t="s">
        <v>34</v>
      </c>
      <c r="L5" s="9">
        <v>2819.0</v>
      </c>
      <c r="M5" s="9">
        <v>3099.0</v>
      </c>
      <c r="N5" s="6" t="s">
        <v>35</v>
      </c>
      <c r="O5" s="6" t="s">
        <v>34</v>
      </c>
      <c r="P5" s="6" t="s">
        <v>36</v>
      </c>
      <c r="Q5" s="6" t="s">
        <v>37</v>
      </c>
      <c r="R5" s="6" t="s">
        <v>38</v>
      </c>
      <c r="S5" s="6" t="s">
        <v>39</v>
      </c>
      <c r="T5" s="6" t="s">
        <v>40</v>
      </c>
      <c r="U5" s="6" t="s">
        <v>41</v>
      </c>
      <c r="V5" s="6"/>
      <c r="W5" s="6" t="s">
        <v>42</v>
      </c>
      <c r="X5" s="6" t="s">
        <v>43</v>
      </c>
      <c r="Y5" s="8">
        <v>0.797</v>
      </c>
      <c r="Z5" s="6"/>
    </row>
    <row r="6" spans="1:26">
      <c r="A6" s="8">
        <v>518255</v>
      </c>
      <c r="B6" s="6" t="s">
        <v>44</v>
      </c>
      <c r="C6" s="6"/>
      <c r="D6" s="6" t="s">
        <v>45</v>
      </c>
      <c r="E6" s="6" t="s">
        <v>46</v>
      </c>
      <c r="F6" s="6"/>
      <c r="G6" s="7" t="s">
        <v>11</v>
      </c>
      <c r="H6" s="6"/>
      <c r="I6" s="8">
        <v>2025</v>
      </c>
      <c r="J6" s="8">
        <v>101</v>
      </c>
      <c r="K6" s="6" t="s">
        <v>47</v>
      </c>
      <c r="L6" s="9">
        <v>479.0</v>
      </c>
      <c r="M6" s="9">
        <v>529.0</v>
      </c>
      <c r="N6" s="6" t="s">
        <v>35</v>
      </c>
      <c r="O6" s="6" t="s">
        <v>47</v>
      </c>
      <c r="P6" s="6" t="s">
        <v>36</v>
      </c>
      <c r="Q6" s="6" t="s">
        <v>37</v>
      </c>
      <c r="R6" s="6" t="s">
        <v>48</v>
      </c>
      <c r="S6" s="6" t="s">
        <v>49</v>
      </c>
      <c r="T6" s="6" t="s">
        <v>40</v>
      </c>
      <c r="U6" s="6" t="s">
        <v>50</v>
      </c>
      <c r="V6" s="6"/>
      <c r="W6" s="6" t="s">
        <v>51</v>
      </c>
      <c r="X6" s="6" t="s">
        <v>52</v>
      </c>
      <c r="Y6" s="8">
        <v>0.112</v>
      </c>
      <c r="Z6" s="6"/>
    </row>
    <row r="7" spans="1:26">
      <c r="A7" s="8">
        <v>588911</v>
      </c>
      <c r="B7" s="6" t="s">
        <v>53</v>
      </c>
      <c r="C7" s="6"/>
      <c r="D7" s="6" t="s">
        <v>54</v>
      </c>
      <c r="E7" s="6" t="s">
        <v>55</v>
      </c>
      <c r="F7" s="6"/>
      <c r="G7" s="7" t="s">
        <v>11</v>
      </c>
      <c r="H7" s="6"/>
      <c r="I7" s="8">
        <v>2026</v>
      </c>
      <c r="J7" s="8">
        <v>414</v>
      </c>
      <c r="K7" s="6" t="s">
        <v>34</v>
      </c>
      <c r="L7" s="9">
        <v>2149.0</v>
      </c>
      <c r="M7" s="9">
        <v>2359.0</v>
      </c>
      <c r="N7" s="6" t="s">
        <v>35</v>
      </c>
      <c r="O7" s="6" t="s">
        <v>34</v>
      </c>
      <c r="P7" s="6" t="s">
        <v>36</v>
      </c>
      <c r="Q7" s="6" t="s">
        <v>37</v>
      </c>
      <c r="R7" s="6" t="s">
        <v>38</v>
      </c>
      <c r="S7" s="6" t="s">
        <v>56</v>
      </c>
      <c r="T7" s="6" t="s">
        <v>40</v>
      </c>
      <c r="U7" s="6" t="s">
        <v>57</v>
      </c>
      <c r="V7" s="6"/>
      <c r="W7" s="6" t="s">
        <v>42</v>
      </c>
      <c r="X7" s="6" t="s">
        <v>43</v>
      </c>
      <c r="Y7" s="8">
        <v>0.622</v>
      </c>
      <c r="Z7" s="6"/>
    </row>
    <row r="8" spans="1:26">
      <c r="A8" s="8">
        <v>587593</v>
      </c>
      <c r="B8" s="6" t="s">
        <v>58</v>
      </c>
      <c r="C8" s="6"/>
      <c r="D8" s="6" t="s">
        <v>59</v>
      </c>
      <c r="E8" s="6" t="s">
        <v>60</v>
      </c>
      <c r="F8" s="6"/>
      <c r="G8" s="7" t="s">
        <v>11</v>
      </c>
      <c r="H8" s="6"/>
      <c r="I8" s="8">
        <v>2026</v>
      </c>
      <c r="J8" s="8">
        <v>339</v>
      </c>
      <c r="K8" s="6" t="s">
        <v>34</v>
      </c>
      <c r="L8" s="9">
        <v>1799.0</v>
      </c>
      <c r="M8" s="9">
        <v>1979.0</v>
      </c>
      <c r="N8" s="6" t="s">
        <v>61</v>
      </c>
      <c r="O8" s="6" t="s">
        <v>34</v>
      </c>
      <c r="P8" s="6" t="s">
        <v>62</v>
      </c>
      <c r="Q8" s="6" t="s">
        <v>37</v>
      </c>
      <c r="R8" s="6" t="s">
        <v>48</v>
      </c>
      <c r="S8" s="6" t="s">
        <v>63</v>
      </c>
      <c r="T8" s="6" t="s">
        <v>40</v>
      </c>
      <c r="U8" s="6" t="s">
        <v>64</v>
      </c>
      <c r="V8" s="6"/>
      <c r="W8" s="6" t="s">
        <v>65</v>
      </c>
      <c r="X8" s="6" t="s">
        <v>43</v>
      </c>
      <c r="Y8" s="8">
        <v>0.531</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2026-03-03T09:39:52+03:00</dcterms:created>
  <dcterms:modified xsi:type="dcterms:W3CDTF">2026-03-03T09:39:52+03:00</dcterms:modified>
  <dc:title>Прайс-лист</dc:title>
  <dc:description/>
  <dc:subject/>
  <cp:keywords/>
  <cp:category/>
</cp:coreProperties>
</file>