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<sst xmlns="http://schemas.openxmlformats.org/spreadsheetml/2006/main" uniqueCount="88">
  <si>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</si>
  <si>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</si>
  <si>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</si>
  <si>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</si>
  <si>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</si>
  <si>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</si>
  <si>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</si>
  <si>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</si>
  <si>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</si>
  <si>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</si>
  <si>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</si>
  <si>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</si>
  <si>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</si>
  <si>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</si>
  <si>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</si>
  <si>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</si>
  <si>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</si>
  <si>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</si>
  <si>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</si>
  <si>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</si>
  <si>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</si>
  <si>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</si>
  <si>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</si>
  <si>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</si>
  <si>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</si>
  <si>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</si>
  <si>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</si>
  <si>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</si>
  <si>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</si>
  <si>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</si>
  <si>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</si>
  <si>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</si>
  <si>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ЗАРУБЕЖНОГО ОБРАЗОВАНИЯ И ПЕДАГОГИКИ. Учебник для вузов</t>
  </si>
  <si>
    <t>Князев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</si>
  <si>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</si>
  <si>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</si>
  <si>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</si>
  <si>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</si>
  <si>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</si>
  <si>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Перед вами первый опыт учебника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Учебник содержит богатый фактический материал, охватывающий комплекс исторических источников и опубликованных документов и материалов по истории зарубежной истории образования и педагогики, произведения классиков мировой педагогической мысли, воспоминания выдающихся мыслителей, известных деятелей образования.</t>
  </si>
  <si>
    <t>М.:Издательство Юрайт</t>
  </si>
  <si>
    <t>978-5-534-01540-9</t>
  </si>
  <si>
    <t>74.03я73</t>
  </si>
  <si>
    <t>70*100/16</t>
  </si>
  <si>
    <t>05.07.2016</t>
  </si>
  <si>
    <t>ИСТОРИЯ ОТЕЧЕСТВЕННОГО ОБРАЗОВАНИЯ И ПЕДАГОГИКИ. Учебник для вузов</t>
  </si>
  <si>
    <t>Перед вами — первый опыт учебного пособия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Учебное пособие содержит богатый фактический материал, охватывающий комплекс исторических источников и опубликованных документов и материалов по отечественной истории образования и педагогики, произведения классиков мировой педагогической мысли, воспоминания выдающихся мыслителей, известных деятелей образования. Для студентов высших учебных заведений педагогического и гуманитарного профилей, академических бакалавров, магистрантов, аспирантов, преподавателей, практических работников образования, слушателей в системе повышения квалификации и переподготовки работников образования, а также интересующихся всемирной и отечественной историей образования и культуры.</t>
  </si>
  <si>
    <t>978-5-534-02291-9</t>
  </si>
  <si>
    <t>29.09.2015</t>
  </si>
  <si>
    <t>ИСТОРИЯ ПЕДАГОГИКИ И ОБРАЗОВАНИЯ. Учебник и практикум для вузов</t>
  </si>
  <si>
    <t>Общественные науки</t>
  </si>
  <si>
    <t>История России</t>
  </si>
  <si>
    <t>Перед вами первый опыт учебника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Данный учебник основан на персоналистско-аксиологической парадигме к изучению истории образования. Учебник содержит богатый фактический материал, охватывающий комплекс исторических источников и опубликованных документов и материалов по истории зарубежной и отечественной истории образования и педагогики, произведения классиков мировой и российской педагогической мысли, воспоминания выдающихся мыслителей, известных деятелей образования.</t>
  </si>
  <si>
    <t>978-5-534-02881-2</t>
  </si>
  <si>
    <t>20.03.2019</t>
  </si>
  <si>
    <t>ИСТОРИЯ РОССИИ С ДРЕВНЕЙШИХ ВРЕМЕН ДО XVII ВЕКА. Учебник и практикум для вузов</t>
  </si>
  <si>
    <t>В авторском курсе лекций Е. А. Князев прослеживает путь становления и развития российского общества и государства с древности до конца XVII века. Богатый фактический материал, использованный в книге, охватывает большое количество источников, документов и воспоминаний. Лекции, изложенные доступным и захватывающим для читателя любого уровня языком, будут полезны как студентам, так и всем, кто интересуется историей.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отечественную историю, а также преподавателей, аспирантов и всех интересующихся.</t>
  </si>
  <si>
    <t>978-5-534-09766-5</t>
  </si>
  <si>
    <t>63.3(2)2;63.3(2)4я73</t>
  </si>
  <si>
    <t>ИСТОРИЯ РОССИИ С ДРЕВНЕЙШИХ ВРЕМЕН ДО XVII ВЕКА. Учебник и практикум для СПО</t>
  </si>
  <si>
    <t>Гриф УМО СПО</t>
  </si>
  <si>
    <t>Профессиональное образование</t>
  </si>
  <si>
    <t>В авторском курсе лекций Е. А. Князев прослеживает путь становления и развития российского общества и государства с древности до конца XVI века. Богатый фактический материал, использованный в книге, охватывает большое количество источников, документов и воспоминаний. Лекции, изложенные доступным и захватывающим для читателя любого уровня языком, будут полезны как студентам, так и всем, кто интересуется историей.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изучающих отечественную историю, а также преподавателей и всех интересующихся.</t>
  </si>
  <si>
    <t>978-5-534-11063-0</t>
  </si>
  <si>
    <t>63.3(2)2;63.3(2)4я723</t>
  </si>
  <si>
    <t>28.06.2019</t>
  </si>
  <si>
    <t>ИСТОРИЯ РОССИИ. XVII — ПЕРВАЯ ПОЛОВИНА XIX ВЕКА 2-е изд., испр. и доп. Учебник для вузов</t>
  </si>
  <si>
    <t>Автор исследует проблему взаимоотношения личностей в процессе борьбы за власть. В книге предстает галерея ярких психологических портретов выдающихся исторических лиц России от Бориса Годунова до Петра Чаадаева. Оригинальные исторические параллели позволят читателю обнаружить сходство сюжетов прошлого с современными событиями. Соответствует актуальным требованиям Федерального государственного образовательного стандарта высшего образования. Курс лекций адресован аспирантам, студентам, старшеклассникам и абитуриентам, а также широкому кругу читателей, интересующихся историей.</t>
  </si>
  <si>
    <t>978-5-534-11418-8</t>
  </si>
  <si>
    <t>63.3(2)я73</t>
  </si>
  <si>
    <t>16.09.2019</t>
  </si>
  <si>
    <t>ИСТОРИЯ РОССИИ. XVII — ПЕРВАЯ ПОЛОВИНА XIX ВЕКА 2-е изд., испр. и доп. Учебник для СПО</t>
  </si>
  <si>
    <t>Автор исследует проблему взаимоотношения личностей в процессе борьбы за власть. В книге предстает галерея ярких психологических портретов выдающихся исторических лиц России от Бориса Годунова до Петра Чаадаева. Оригинальные исторические параллели позволят читателю обнаружить сходство сюжетов прошлого с современными событиями.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лекций адресован студентам образовательных учреждений среднего профессионального образования, а также широкому кругу читателей, интересующихся историей.</t>
  </si>
  <si>
    <t>978-5-534-11889-6</t>
  </si>
  <si>
    <t>63.3(2)я723</t>
  </si>
  <si>
    <t>15.05.2019</t>
  </si>
  <si>
    <t>ИСТОРИЯ РОССИИ. ВТОРАЯ ПОЛОВИНА XIX — НАЧАЛО ХХ ВЕКА 2-е изд., испр. и доп. Учебник для вузов</t>
  </si>
  <si>
    <t>Учебник адресован академическим бакалаврам, он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Издание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произведения классиков российской общественной мысли, воспоминания выдающихся мыслителей, известных исторических деятелей. Соответствует актуальным требованиям Федерального государственногостандарта высшего образования. Для студентов высших учебных заведений педагогического и гуманитарного профилей, аспирантов, преподавателей, а также практических работников образования и интересующихся всемирной и отечественной историей образования.</t>
  </si>
  <si>
    <t>978-5-534-09670-5</t>
  </si>
  <si>
    <t>09.08.2019</t>
  </si>
  <si>
    <t>ИСТОРИЯ РОССИИ. ВТОРАЯ ПОЛОВИНА XIX — НАЧАЛО ХХ ВЕКА 2-е изд., испр. и доп. Учебник для СПО</t>
  </si>
  <si>
    <t>Учебник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Издание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произведения классиков российской общественной мысли, воспоминания выдающихся мыслителей, известных исторических деятелей.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 педагогического и гуманитарного профилей, преподавателей, а также практических работников образования и интересующихся всемирной и отечественной историей образования.</t>
  </si>
  <si>
    <t>978-5-534-12282-4</t>
  </si>
  <si>
    <t>21.01.2020</t>
  </si>
  <si>
    <t>ИСТОРИЯ РОССИИ. ХХ ВЕК. Учебник для вузов</t>
  </si>
  <si>
    <t>Данный учебник адресован академическим бакалаврам, магистрантам и аспирантам, а также слушателям в системе повышения квалификации и переподготовки работников образования. Он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Учебник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произведений классиков российской общественной мысли и воспоминаний выдающихся мыслителей и известных исторических деятелей. Настоящий модуль является частью курса «История России».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гуманитарного профиля, аспирантов, преподавателей, а также практических работников культуры и образования и всех интересующихся отечественной историей.</t>
  </si>
  <si>
    <t>978-5-534-12569-6</t>
  </si>
  <si>
    <t>63.3(2)6я73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</si>
</sst>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go-obrazovaniya-i-pedagogiki-584048" TargetMode="External"/><Relationship Id="rId_hyperlink_2" Type="http://schemas.openxmlformats.org/officeDocument/2006/relationships/hyperlink" Target="https://urait.ru/book/istoriya-otechestvennogo-obrazovaniya-i-pedagogiki-584049" TargetMode="External"/><Relationship Id="rId_hyperlink_3" Type="http://schemas.openxmlformats.org/officeDocument/2006/relationships/hyperlink" Target="https://urait.ru/book/istoriya-pedagogiki-i-obrazovaniya-583514" TargetMode="External"/><Relationship Id="rId_hyperlink_4" Type="http://schemas.openxmlformats.org/officeDocument/2006/relationships/hyperlink" Target="https://urait.ru/book/istoriya-rossii-s-drevneyshih-vremen-do-xvii-veka-587056" TargetMode="External"/><Relationship Id="rId_hyperlink_5" Type="http://schemas.openxmlformats.org/officeDocument/2006/relationships/hyperlink" Target="https://urait.ru/book/istoriya-rossii-s-drevneyshih-vremen-do-xvii-veka-587059" TargetMode="External"/><Relationship Id="rId_hyperlink_6" Type="http://schemas.openxmlformats.org/officeDocument/2006/relationships/hyperlink" Target="https://urait.ru/book/istoriya-rossii-xvii-pervaya-polovina-xix-veka-587057" TargetMode="External"/><Relationship Id="rId_hyperlink_7" Type="http://schemas.openxmlformats.org/officeDocument/2006/relationships/hyperlink" Target="https://urait.ru/book/istoriya-rossii-xvii-pervaya-polovina-xix-veka-587647" TargetMode="External"/><Relationship Id="rId_hyperlink_8" Type="http://schemas.openxmlformats.org/officeDocument/2006/relationships/hyperlink" Target="https://urait.ru/book/istoriya-rossii-vtoraya-polovina-xix-nachalo-hh-veka-584423" TargetMode="External"/><Relationship Id="rId_hyperlink_9" Type="http://schemas.openxmlformats.org/officeDocument/2006/relationships/hyperlink" Target="https://urait.ru/book/istoriya-rossii-vtoraya-polovina-xix-nachalo-hh-veka-587032" TargetMode="External"/><Relationship Id="rId_hyperlink_10" Type="http://schemas.openxmlformats.org/officeDocument/2006/relationships/hyperlink" Target="https://urait.ru/book/istoriya-rossii-hh-vek-587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584049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0.406</v>
      </c>
      <c r="Z6" s="6"/>
    </row>
    <row r="7" spans="1:26">
      <c r="A7" s="8">
        <v>583514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505</v>
      </c>
      <c r="K7" s="6" t="s">
        <v>34</v>
      </c>
      <c r="L7" s="9">
        <v>2569.0</v>
      </c>
      <c r="M7" s="9">
        <v>2829.0</v>
      </c>
      <c r="N7" s="6" t="s">
        <v>35</v>
      </c>
      <c r="O7" s="6" t="s">
        <v>34</v>
      </c>
      <c r="P7" s="6" t="s">
        <v>36</v>
      </c>
      <c r="Q7" s="6" t="s">
        <v>50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0.732</v>
      </c>
      <c r="Z7" s="6"/>
    </row>
    <row r="8" spans="1:26">
      <c r="A8" s="8">
        <v>587056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392</v>
      </c>
      <c r="K8" s="6" t="s">
        <v>34</v>
      </c>
      <c r="L8" s="9">
        <v>2049.0</v>
      </c>
      <c r="M8" s="9">
        <v>2249.0</v>
      </c>
      <c r="N8" s="6" t="s">
        <v>35</v>
      </c>
      <c r="O8" s="6" t="s">
        <v>34</v>
      </c>
      <c r="P8" s="6" t="s">
        <v>36</v>
      </c>
      <c r="Q8" s="6" t="s">
        <v>50</v>
      </c>
      <c r="R8" s="6" t="s">
        <v>51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0.595</v>
      </c>
      <c r="Z8" s="6"/>
    </row>
    <row r="9" spans="1:26">
      <c r="A9" s="8">
        <v>587059</v>
      </c>
      <c r="B9" s="6" t="s">
        <v>54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392</v>
      </c>
      <c r="K9" s="6" t="s">
        <v>34</v>
      </c>
      <c r="L9" s="9">
        <v>2049.0</v>
      </c>
      <c r="M9" s="9">
        <v>2249.0</v>
      </c>
      <c r="N9" s="6" t="s">
        <v>60</v>
      </c>
      <c r="O9" s="6" t="s">
        <v>34</v>
      </c>
      <c r="P9" s="6" t="s">
        <v>61</v>
      </c>
      <c r="Q9" s="6" t="s">
        <v>50</v>
      </c>
      <c r="R9" s="6" t="s">
        <v>51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0.595</v>
      </c>
      <c r="Z9" s="6"/>
    </row>
    <row r="10" spans="1:26">
      <c r="A10" s="8">
        <v>587057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398</v>
      </c>
      <c r="K10" s="6" t="s">
        <v>34</v>
      </c>
      <c r="L10" s="9">
        <v>2079.0</v>
      </c>
      <c r="M10" s="9">
        <v>2289.0</v>
      </c>
      <c r="N10" s="6" t="s">
        <v>35</v>
      </c>
      <c r="O10" s="6" t="s">
        <v>34</v>
      </c>
      <c r="P10" s="6" t="s">
        <v>36</v>
      </c>
      <c r="Q10" s="6" t="s">
        <v>50</v>
      </c>
      <c r="R10" s="6" t="s">
        <v>51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0.602</v>
      </c>
      <c r="Z10" s="6"/>
    </row>
    <row r="11" spans="1:26">
      <c r="A11" s="8">
        <v>587647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398</v>
      </c>
      <c r="K11" s="6" t="s">
        <v>34</v>
      </c>
      <c r="L11" s="9">
        <v>2079.0</v>
      </c>
      <c r="M11" s="9">
        <v>2289.0</v>
      </c>
      <c r="N11" s="6" t="s">
        <v>60</v>
      </c>
      <c r="O11" s="6" t="s">
        <v>34</v>
      </c>
      <c r="P11" s="6" t="s">
        <v>36</v>
      </c>
      <c r="Q11" s="6" t="s">
        <v>50</v>
      </c>
      <c r="R11" s="6" t="s">
        <v>51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0.602</v>
      </c>
      <c r="Z11" s="6"/>
    </row>
    <row r="12" spans="1:26">
      <c r="A12" s="8">
        <v>584423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296</v>
      </c>
      <c r="K12" s="6" t="s">
        <v>34</v>
      </c>
      <c r="L12" s="9">
        <v>1599.0</v>
      </c>
      <c r="M12" s="9">
        <v>1759.0</v>
      </c>
      <c r="N12" s="6" t="s">
        <v>35</v>
      </c>
      <c r="O12" s="6" t="s">
        <v>34</v>
      </c>
      <c r="P12" s="6" t="s">
        <v>36</v>
      </c>
      <c r="Q12" s="6" t="s">
        <v>50</v>
      </c>
      <c r="R12" s="6" t="s">
        <v>51</v>
      </c>
      <c r="S12" s="6" t="s">
        <v>77</v>
      </c>
      <c r="T12" s="6" t="s">
        <v>40</v>
      </c>
      <c r="U12" s="6" t="s">
        <v>78</v>
      </c>
      <c r="V12" s="6"/>
      <c r="W12" s="6" t="s">
        <v>69</v>
      </c>
      <c r="X12" s="6" t="s">
        <v>43</v>
      </c>
      <c r="Y12" s="8">
        <v>0.479</v>
      </c>
      <c r="Z12" s="6"/>
    </row>
    <row r="13" spans="1:26">
      <c r="A13" s="8">
        <v>587032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2026</v>
      </c>
      <c r="J13" s="8">
        <v>296</v>
      </c>
      <c r="K13" s="6" t="s">
        <v>34</v>
      </c>
      <c r="L13" s="9">
        <v>1599.0</v>
      </c>
      <c r="M13" s="9">
        <v>1759.0</v>
      </c>
      <c r="N13" s="6" t="s">
        <v>60</v>
      </c>
      <c r="O13" s="6" t="s">
        <v>34</v>
      </c>
      <c r="P13" s="6" t="s">
        <v>61</v>
      </c>
      <c r="Q13" s="6" t="s">
        <v>50</v>
      </c>
      <c r="R13" s="6" t="s">
        <v>51</v>
      </c>
      <c r="S13" s="6" t="s">
        <v>81</v>
      </c>
      <c r="T13" s="6" t="s">
        <v>40</v>
      </c>
      <c r="U13" s="6" t="s">
        <v>82</v>
      </c>
      <c r="V13" s="6"/>
      <c r="W13" s="6" t="s">
        <v>74</v>
      </c>
      <c r="X13" s="6" t="s">
        <v>43</v>
      </c>
      <c r="Y13" s="8">
        <v>0.479</v>
      </c>
      <c r="Z13" s="6"/>
    </row>
    <row r="14" spans="1:26">
      <c r="A14" s="8">
        <v>587872</v>
      </c>
      <c r="B14" s="6" t="s">
        <v>83</v>
      </c>
      <c r="C14" s="6"/>
      <c r="D14" s="6" t="s">
        <v>84</v>
      </c>
      <c r="E14" s="6" t="s">
        <v>33</v>
      </c>
      <c r="F14" s="6"/>
      <c r="G14" s="7" t="s">
        <v>11</v>
      </c>
      <c r="H14" s="6"/>
      <c r="I14" s="8">
        <v>2026</v>
      </c>
      <c r="J14" s="8">
        <v>234</v>
      </c>
      <c r="K14" s="6" t="s">
        <v>34</v>
      </c>
      <c r="L14" s="9">
        <v>1319.0</v>
      </c>
      <c r="M14" s="9">
        <v>1449.0</v>
      </c>
      <c r="N14" s="6" t="s">
        <v>35</v>
      </c>
      <c r="O14" s="6" t="s">
        <v>34</v>
      </c>
      <c r="P14" s="6" t="s">
        <v>36</v>
      </c>
      <c r="Q14" s="6" t="s">
        <v>50</v>
      </c>
      <c r="R14" s="6" t="s">
        <v>51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0.403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2026-02-09T09:23:35+03:00</dcterms:created>
  <dcterms:modified xsi:type="dcterms:W3CDTF">2026-02-09T09:23:35+03:00</dcterms:modified>
  <dc:title>Прайс-лист</dc:title>
  <dc:description/>
  <dc:subject/>
  <cp:keywords/>
  <cp:category/>
</cp:coreProperties>
</file>