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<sst xmlns="http://schemas.openxmlformats.org/spreadsheetml/2006/main" uniqueCount="50">
  <si>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</si>
  <si>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</si>
  <si>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</si>
  <si>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</si>
  <si>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</si>
  <si>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</si>
  <si>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</si>
  <si>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</si>
  <si>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</si>
  <si>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</si>
  <si>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</si>
  <si>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</si>
  <si>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</si>
  <si>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</si>
  <si>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</si>
  <si>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</si>
  <si>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</si>
  <si>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</si>
  <si>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</si>
  <si>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</si>
  <si>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</si>
  <si>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</si>
  <si>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</si>
  <si>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</si>
  <si>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</si>
  <si>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</si>
  <si>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</si>
  <si>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</si>
  <si>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</si>
  <si>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</si>
  <si>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</si>
  <si>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01.03.2019</t>
  </si>
  <si>
    <t>ИНСТРУМЕНТОВЕДЕНИЕ. БАЯН, АККОРДЕОН И СТРУННЫЕ ЩИПКОВЫЕ ИНСТРУМЕНТЫ 2-е изд. Учебное пособие для вузов</t>
  </si>
  <si>
    <t>Князева Н. А.</t>
  </si>
  <si>
    <t>Обложка</t>
  </si>
  <si>
    <t>Высшее образование</t>
  </si>
  <si>
    <t>Гуманитарные науки</t>
  </si>
  <si>
    <t>Музыкальное искусство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</si>
  <si>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учебном пособии освещены вопросы зарождения и эволюции музыкальных инструментов симфонического и русского народного оркестров. Рассматриваются их конструктивные особенности, музыкально-исполнительские возможности. Адресовано студентам вузов искусств и культуры, музыкальных училищ и колледжей, руководителям музыкально-инструментальных коллективов.</t>
  </si>
  <si>
    <t>М.:Издательство Юрайт</t>
  </si>
  <si>
    <t>978-5-534-17648-3</t>
  </si>
  <si>
    <t>85.315.3я73</t>
  </si>
  <si>
    <t>60*90/8</t>
  </si>
  <si>
    <t>26.11.2020</t>
  </si>
  <si>
    <t>ИСПОЛНИТЕЛЬСТВО НА НАРОДНОМ ИНСТРУМЕНТЕ: ГУСЛИ 2-е изд. Учебное пособие для вузов</t>
  </si>
  <si>
    <t>Соловьев А. В., Князева Н. А.</t>
  </si>
  <si>
    <t>Гриф УМО ВО</t>
  </si>
  <si>
    <t>Издание включает в себя краткие исторические сведения о многострунных безгрифных инструментах (гуслях различного типа); учебно-методические указания по освоению игры на гуслях (рассматриваются вопросы посадки исполнителя, постановки инструмента и рук, исполнительские движения, приемы и способы игры, вопросы формирования игровых исполнительских навы-ков); нотный материал — репертуар для освоения гуслей (упражнения и авторские пьесы, написанные на основе народной музыки).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</si>
  <si>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978-5-534-14293-8</t>
  </si>
  <si>
    <t>85.315.3+85.956я73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</si>
</sst>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strumentovedenie-bayan-akkordeon-i-strunnye-schipkovye-instrumenty-542254" TargetMode="External"/><Relationship Id="rId_hyperlink_2" Type="http://schemas.openxmlformats.org/officeDocument/2006/relationships/hyperlink" Target="https://urait.ru/book/ispolnitelstvo-na-narodnom-instrumente-gusli-4965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542254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146</v>
      </c>
      <c r="K5" s="6" t="s">
        <v>34</v>
      </c>
      <c r="L5" s="9">
        <v>1249.0</v>
      </c>
      <c r="M5" s="9">
        <v>1369.0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0.306</v>
      </c>
      <c r="Z5" s="6"/>
    </row>
    <row r="6" spans="1:26">
      <c r="A6" s="8">
        <v>496595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2022</v>
      </c>
      <c r="J6" s="8">
        <v>79</v>
      </c>
      <c r="K6" s="6" t="s">
        <v>34</v>
      </c>
      <c r="L6" s="9">
        <v>809.0</v>
      </c>
      <c r="M6" s="9">
        <v>889.0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2026-07-13T14:50:14+03:00</dcterms:created>
  <dcterms:modified xsi:type="dcterms:W3CDTF">2026-07-13T14:50:14+03:00</dcterms:modified>
  <dc:title>Прайс-лист</dc:title>
  <dc:description/>
  <dc:subject/>
  <cp:keywords/>
  <cp:category/>
</cp:coreProperties>
</file>