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<sst xmlns="http://schemas.openxmlformats.org/spreadsheetml/2006/main" uniqueCount="65">
  <si>
    <t>26.12.2025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</si>
  <si>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</si>
  <si>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</si>
  <si>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</si>
  <si>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</si>
  <si>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</si>
  <si>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</si>
  <si>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</si>
  <si>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</si>
  <si>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</si>
  <si>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</si>
  <si>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</si>
  <si>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</si>
  <si>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</si>
  <si>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</si>
  <si>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</si>
  <si>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</si>
  <si>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</si>
  <si>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</si>
  <si>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</si>
  <si>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</si>
  <si>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</si>
  <si>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</si>
  <si>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</si>
  <si>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</si>
  <si>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</si>
  <si>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</si>
  <si>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</si>
  <si>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</si>
  <si>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</si>
  <si>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</si>
  <si>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29.11.2018</t>
  </si>
  <si>
    <t>БЫТОВАЯ КУЛЬТУРА И ЭТИКЕТ НАРОДОВ МИРА: МЕЖКУЛЬТУРНАЯ КОММУНИКАЦИЯ. Учебник для СПО</t>
  </si>
  <si>
    <t>Под ред. Таратухиной Ю.В., Безус С.Н.</t>
  </si>
  <si>
    <t>Переплет</t>
  </si>
  <si>
    <t>Гриф УМО СПО</t>
  </si>
  <si>
    <t>Профессиональное образование</t>
  </si>
  <si>
    <t>Языки и литература</t>
  </si>
  <si>
    <t>Общее языкознание</t>
  </si>
  <si>
    <t>В курсе подробно рассматриваются принципиальные положения межкультурных коммуникаций, специфика вербального и невербального общения, основы межкультурной психологии и менеджмента, особенности образования в кросс-культурном контексте и множество других аспектов делового общения в кросс-культурном пространстве. Курс предназначен для подготовки бакалавров, однако изложенный в нем материал может быть также полезен аспирантам, преподавателям дисциплин по направлению «межкультурные коммуникации» и специалистам-практикам.</t>
  </si>
  <si>
    <t>М.:Издательство Юрайт</t>
  </si>
  <si>
    <t>978-5-534-17179-2</t>
  </si>
  <si>
    <t>60.524.224я723</t>
  </si>
  <si>
    <t>70*100/16</t>
  </si>
  <si>
    <t>17.05.2018</t>
  </si>
  <si>
    <t>ИСПАНСКИЙ ЯЗЫК ДЛЯ МЕДИКОВ (A2-B1) 2-е изд., пер. и доп. Учебник для вузов</t>
  </si>
  <si>
    <t>Безус С. Н., Кобякова И. А., Нацвалян Л. С.</t>
  </si>
  <si>
    <t>Обложка</t>
  </si>
  <si>
    <t>Высшее образование</t>
  </si>
  <si>
    <t>Испанский язык</t>
  </si>
  <si>
    <t>Учебное пособие посвящено развитию навыков устной речи на испанском языке в сфере медицины и здравоохранения. Книга состоит из 10 разделов, в каждый их которых входит словарь, тексты, комплекс лексико-грамматических и речевых упражнений. Словарь содержит активную и нейтральную тематическую лексику, фразеологические единицы, словосочетания и пословицы. Тексты представляют собой адаптированные и несколько сокращенные статьи из испанских журналов и газет и диалогов, составленных преподавателями испанцами и авторами данного пособия. Лауреат конкурса «Научная школа» (2018). Учебное пособие предназначено студентам высших учебных заведений, обучающихся по филологическим направлениям, аспирантам и преподавателям, а также всем интересующимся.</t>
  </si>
  <si>
    <t>978-5-534-11283-2</t>
  </si>
  <si>
    <t>81.1я73</t>
  </si>
  <si>
    <t>60*90/16</t>
  </si>
  <si>
    <t>18.05.2018</t>
  </si>
  <si>
    <t>ИСПАНСКИЙ ЯЗЫК ДЛЯ МЕДИКОВ (A2-B1) 2-е изд., пер. и доп. Учебник для СПО</t>
  </si>
  <si>
    <t>Учебное пособие посвящено развитию навыков устной речи на испанском языке в сфере медицины и здравоохранения. Книга состоит из 10 разделов, в каждый их которых входит словарь, тексты, комплекс лексико-грамматических и речевых упражнений. Словарь содержит активную и нейтральную тематическую лексику, фразеологические единицы, словосочетания и пословицы. Тексты представляют собой адаптированные и несколько сокращенные статьи из испанских журналов и газет и диалогов, составленных преподавателями испанцами и авторами данного пособия. Лауреат конкурса «Научная школа» (2018).</t>
  </si>
  <si>
    <t>978-5-534-12127-8</t>
  </si>
  <si>
    <t>81.1я723</t>
  </si>
  <si>
    <t>16.06.2016</t>
  </si>
  <si>
    <t>ТЕОРИЯ МЕЖКУЛЬТУРНОЙ КОММУНИКАЦИИ. Учебник и практикум для вузов</t>
  </si>
  <si>
    <t>Гриф УМО ВО</t>
  </si>
  <si>
    <t>В курсе подробно рассматриваются принципиальные положения межкультурных коммуникаций, специфика вербального и невербального общения, основы межкультурной психологии и менеджмента, особенности образования в кросс-культурном контексте и множество других аспектов делового общения в кросс-культурном пространстве. Курс содержит большое количество интересных примеров и ситуаций (в том числе из личного опыта авторов), иллюстрирующих реальную практику делового общения между представителями разных культурных групп. Курс предназначен для подготовки бакалавров, однако изложенный в нем материал может быть также полезен аспирантам, преподавателям дисциплин по направлению «межкультурные коммуникации» и специалистам-практикам.</t>
  </si>
  <si>
    <t>978-5-534-17178-5</t>
  </si>
  <si>
    <t>60.524.224я73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</si>
</sst>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ytovaya-kultura-i-etiket-narodov-mira-mezhkulturnaya-kommunikaciya-566025" TargetMode="External"/><Relationship Id="rId_hyperlink_2" Type="http://schemas.openxmlformats.org/officeDocument/2006/relationships/hyperlink" Target="https://urait.ru/book/ispanskiy-yazyk-dlya-medikov-a2-b1-564526" TargetMode="External"/><Relationship Id="rId_hyperlink_3" Type="http://schemas.openxmlformats.org/officeDocument/2006/relationships/hyperlink" Target="https://urait.ru/book/ispanskiy-yazyk-dlya-medikov-a2-b1-564687" TargetMode="External"/><Relationship Id="rId_hyperlink_4" Type="http://schemas.openxmlformats.org/officeDocument/2006/relationships/hyperlink" Target="https://urait.ru/book/teoriya-mezhkulturnoy-kommunikacii-56075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4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566025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254</v>
      </c>
      <c r="K5" s="6" t="s">
        <v>34</v>
      </c>
      <c r="L5" s="9">
        <v>1319.0</v>
      </c>
      <c r="M5" s="9">
        <v>1449.0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0.428</v>
      </c>
      <c r="Z5" s="6"/>
    </row>
    <row r="6" spans="1:26">
      <c r="A6" s="8">
        <v>564526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117</v>
      </c>
      <c r="K6" s="6" t="s">
        <v>47</v>
      </c>
      <c r="L6" s="9">
        <v>499.0</v>
      </c>
      <c r="M6" s="9">
        <v>549.0</v>
      </c>
      <c r="N6" s="6"/>
      <c r="O6" s="6" t="s">
        <v>47</v>
      </c>
      <c r="P6" s="6" t="s">
        <v>48</v>
      </c>
      <c r="Q6" s="6" t="s">
        <v>37</v>
      </c>
      <c r="R6" s="6" t="s">
        <v>49</v>
      </c>
      <c r="S6" s="6" t="s">
        <v>50</v>
      </c>
      <c r="T6" s="6" t="s">
        <v>40</v>
      </c>
      <c r="U6" s="6" t="s">
        <v>51</v>
      </c>
      <c r="V6" s="6"/>
      <c r="W6" s="6" t="s">
        <v>52</v>
      </c>
      <c r="X6" s="6" t="s">
        <v>53</v>
      </c>
      <c r="Y6" s="8">
        <v>0.127</v>
      </c>
      <c r="Z6" s="6"/>
    </row>
    <row r="7" spans="1:26">
      <c r="A7" s="8">
        <v>564687</v>
      </c>
      <c r="B7" s="6" t="s">
        <v>54</v>
      </c>
      <c r="C7" s="6"/>
      <c r="D7" s="6" t="s">
        <v>55</v>
      </c>
      <c r="E7" s="6" t="s">
        <v>46</v>
      </c>
      <c r="F7" s="6"/>
      <c r="G7" s="7" t="s">
        <v>11</v>
      </c>
      <c r="H7" s="6"/>
      <c r="I7" s="8">
        <v>2025</v>
      </c>
      <c r="J7" s="8">
        <v>117</v>
      </c>
      <c r="K7" s="6" t="s">
        <v>47</v>
      </c>
      <c r="L7" s="9">
        <v>499.0</v>
      </c>
      <c r="M7" s="9">
        <v>549.0</v>
      </c>
      <c r="N7" s="6" t="s">
        <v>35</v>
      </c>
      <c r="O7" s="6" t="s">
        <v>47</v>
      </c>
      <c r="P7" s="6" t="s">
        <v>36</v>
      </c>
      <c r="Q7" s="6" t="s">
        <v>37</v>
      </c>
      <c r="R7" s="6" t="s">
        <v>49</v>
      </c>
      <c r="S7" s="6" t="s">
        <v>56</v>
      </c>
      <c r="T7" s="6" t="s">
        <v>40</v>
      </c>
      <c r="U7" s="6" t="s">
        <v>57</v>
      </c>
      <c r="V7" s="6"/>
      <c r="W7" s="6" t="s">
        <v>58</v>
      </c>
      <c r="X7" s="6" t="s">
        <v>53</v>
      </c>
      <c r="Y7" s="8">
        <v>0.127</v>
      </c>
      <c r="Z7" s="6"/>
    </row>
    <row r="8" spans="1:26">
      <c r="A8" s="8">
        <v>560759</v>
      </c>
      <c r="B8" s="6" t="s">
        <v>59</v>
      </c>
      <c r="C8" s="6"/>
      <c r="D8" s="6" t="s">
        <v>60</v>
      </c>
      <c r="E8" s="6" t="s">
        <v>33</v>
      </c>
      <c r="F8" s="6"/>
      <c r="G8" s="7" t="s">
        <v>11</v>
      </c>
      <c r="H8" s="6"/>
      <c r="I8" s="8">
        <v>2025</v>
      </c>
      <c r="J8" s="8">
        <v>254</v>
      </c>
      <c r="K8" s="6" t="s">
        <v>34</v>
      </c>
      <c r="L8" s="9">
        <v>1319.0</v>
      </c>
      <c r="M8" s="9">
        <v>1449.0</v>
      </c>
      <c r="N8" s="6" t="s">
        <v>61</v>
      </c>
      <c r="O8" s="6" t="s">
        <v>34</v>
      </c>
      <c r="P8" s="6" t="s">
        <v>48</v>
      </c>
      <c r="Q8" s="6" t="s">
        <v>37</v>
      </c>
      <c r="R8" s="6" t="s">
        <v>38</v>
      </c>
      <c r="S8" s="6" t="s">
        <v>62</v>
      </c>
      <c r="T8" s="6" t="s">
        <v>40</v>
      </c>
      <c r="U8" s="6" t="s">
        <v>63</v>
      </c>
      <c r="V8" s="6"/>
      <c r="W8" s="6" t="s">
        <v>64</v>
      </c>
      <c r="X8" s="6" t="s">
        <v>43</v>
      </c>
      <c r="Y8" s="8">
        <v>0.428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2025-12-26T01:08:30+03:00</dcterms:created>
  <dcterms:modified xsi:type="dcterms:W3CDTF">2025-12-26T01:08:30+03:00</dcterms:modified>
  <dc:title>Прайс-лист</dc:title>
  <dc:description/>
  <dc:subject/>
  <cp:keywords/>
  <cp:category/>
</cp:coreProperties>
</file>