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<sst xmlns="http://schemas.openxmlformats.org/spreadsheetml/2006/main" uniqueCount="67">
  <si>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</si>
  <si>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</si>
  <si>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</si>
  <si>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</si>
  <si>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</si>
  <si>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</si>
  <si>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</si>
  <si>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</si>
  <si>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</si>
  <si>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</si>
  <si>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</si>
  <si>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</si>
  <si>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</si>
  <si>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</si>
  <si>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</si>
  <si>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</si>
  <si>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</si>
  <si>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</si>
  <si>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</si>
  <si>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</si>
  <si>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</si>
  <si>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</si>
  <si>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</si>
  <si>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</si>
  <si>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</si>
  <si>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</si>
  <si>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</si>
  <si>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</si>
  <si>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</si>
  <si>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</si>
  <si>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</si>
  <si>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24.04.2017</t>
  </si>
  <si>
    <t>ОБЩИЕ ОСНОВЫ ПЕДАГОГИКИ 4-е изд. Учебник для вузов</t>
  </si>
  <si>
    <t>Коджаспирова Г. М.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</si>
  <si>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</si>
  <si>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</si>
  <si>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</si>
  <si>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</si>
  <si>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</si>
  <si>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 курсе представлены общие основы педагогики школы для педагогических вузов. Содержание курса построено на концепции целостного педагогического процесса, в которой педагогический процесс рассматривается как целостное явление в органическом единстве составляющих его обучения и воспитания. Курс содержит теоретические и практические аспекты педагогического знания. При подготовке курса были учтены как классические основы педагогики, так и новые подходы и трактовки. Для лучшего усвоения материала в каждом параграфе приведены контрольные вопросы и задания.</t>
  </si>
  <si>
    <t>М.:Издательство Юрайт</t>
  </si>
  <si>
    <t>978-5-534-04163-7</t>
  </si>
  <si>
    <t>74я73</t>
  </si>
  <si>
    <t>60*90/16</t>
  </si>
  <si>
    <t>05.11.2024</t>
  </si>
  <si>
    <t>ОСНОВЫ ПЕДАГОГИКИ 4-е изд., пер. и доп. Учебник для СПО</t>
  </si>
  <si>
    <t>Гриф УМО СПО</t>
  </si>
  <si>
    <t>Профессиональное образование</t>
  </si>
  <si>
    <t>В курсе представлены общие основы педагогики школы для обучающихся по педагогическим специальностям. Содержание курса построено на концепции целостного педагогического процесса, в которой педагогический процесс рассматривается как целостное явление в органическом единстве составляющих его обучения и воспитания. Курс содержит теоретические и практические аспекты педагогического знания. При подготовке курса были учтены как классические основы педагогики, так и новые подходы и трактовки. Для лучшего усвоения материала в каждом параграфе приведены контрольные вопросы и задания.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</si>
  <si>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978-5-534-21069-9</t>
  </si>
  <si>
    <t>22.05.2014</t>
  </si>
  <si>
    <t>ПЕДАГОГИКА 4-е изд., пер. и доп. Учебник для вузов</t>
  </si>
  <si>
    <t>Обложка</t>
  </si>
  <si>
    <t>В учебнике представлен полный курс педагогики школы для педагогических вузов. Содержание курса построено на концепции целостного педагогического процесса, в которой педагогический процесс рассматривается как целостное явление в органическом единстве составляющих его обучения и воспитания. Издание содержит теоретические и практические аспекты педагогического знания.</t>
  </si>
  <si>
    <t>978-5-534-14492-5</t>
  </si>
  <si>
    <t>70*100/16</t>
  </si>
  <si>
    <t>06.08.2015</t>
  </si>
  <si>
    <t>ПЕДАГОГИКА 4-е изд., пер. и доп. Учебник для СПО</t>
  </si>
  <si>
    <t>Издание является учебником по полному курсу педагогики школы. В основу построения курса положена концепция целостного педагогического процесса. Издание содержит как теоретические, так и практические аспекты педагогического знания. При подготовке учебника автор опирался на классические основы педагогики. Однако в содержании всех тем отражены новые подходы и трактовки.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Учебник ориентирован как на преподавателей педагогики, так и на студентов образовательных учреждений среднего профессионального образования педагогического профиля, слушателей системы повышения квалификации и переподготовки. Книга будет полезна также научным работникам в области педагогики и всем, кто интересуется проблемами воспитания и обучения.</t>
  </si>
  <si>
    <t>978-5-534-13665-4</t>
  </si>
  <si>
    <t>74я723</t>
  </si>
  <si>
    <t>23.06.2015</t>
  </si>
  <si>
    <t>ПЕДАГОГИЧЕСКАЯ АНТРОПОЛОГИЯ. Учебник и практикум для вузов</t>
  </si>
  <si>
    <t>Гуманитарные науки</t>
  </si>
  <si>
    <t>Культура. Культурология</t>
  </si>
  <si>
    <t>В издании дается один из возможных подходов к разработке одноименного курса. Опираясь на труды известных исследователей и теоретиков педагогической антропологии, автор дает философское обоснование разработки дисциплины как методологической основы педагогики. Курс направлен на раскрытие и осмысление антропологически ориентированной интерпретации всего цикла психолого-педагогических дисциплин. Он систематизирует, обобщает, гуманизирует всю систему ранее приобретенных знаний у будущего специалиста. В текст учебника включены вставки из произведений классиков философии, культурологии, гуманистической психологии и педагогики. Издание снабжено таблицами и иллюстрациями; после каждого параграфа даны вопросы для самопроверки и практические задания, а в отдельных случаях - педагогические задачи (кейсы).</t>
  </si>
  <si>
    <t>978-5-9916-7898-8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</si>
</sst>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ie-osnovy-pedagogiki-598768" TargetMode="External"/><Relationship Id="rId_hyperlink_2" Type="http://schemas.openxmlformats.org/officeDocument/2006/relationships/hyperlink" Target="https://urait.ru/book/osnovy-pedagogiki-599083" TargetMode="External"/><Relationship Id="rId_hyperlink_3" Type="http://schemas.openxmlformats.org/officeDocument/2006/relationships/hyperlink" Target="https://urait.ru/book/pedagogika-598441" TargetMode="External"/><Relationship Id="rId_hyperlink_4" Type="http://schemas.openxmlformats.org/officeDocument/2006/relationships/hyperlink" Target="https://urait.ru/book/pedagogika-598535" TargetMode="External"/><Relationship Id="rId_hyperlink_5" Type="http://schemas.openxmlformats.org/officeDocument/2006/relationships/hyperlink" Target="https://urait.ru/book/pedagogicheskaya-antropologiya-598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598768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151</v>
      </c>
      <c r="K5" s="6" t="s">
        <v>34</v>
      </c>
      <c r="L5" s="9">
        <v>789.0</v>
      </c>
      <c r="M5" s="9">
        <v>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0.241</v>
      </c>
      <c r="Z5" s="6"/>
    </row>
    <row r="6" spans="1:26">
      <c r="A6" s="8">
        <v>599083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151</v>
      </c>
      <c r="K6" s="6" t="s">
        <v>34</v>
      </c>
      <c r="L6" s="9">
        <v>789.0</v>
      </c>
      <c r="M6" s="9">
        <v>869.0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0.241</v>
      </c>
      <c r="Z6" s="6"/>
    </row>
    <row r="7" spans="1:26">
      <c r="A7" s="8">
        <v>598441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711</v>
      </c>
      <c r="K7" s="6" t="s">
        <v>52</v>
      </c>
      <c r="L7" s="9">
        <v>3259.0</v>
      </c>
      <c r="M7" s="9">
        <v>3579.0</v>
      </c>
      <c r="N7" s="6" t="s">
        <v>35</v>
      </c>
      <c r="O7" s="6" t="s">
        <v>52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55</v>
      </c>
      <c r="Y7" s="8">
        <v>0.872</v>
      </c>
      <c r="Z7" s="6"/>
    </row>
    <row r="8" spans="1:26">
      <c r="A8" s="8">
        <v>598535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711</v>
      </c>
      <c r="K8" s="6" t="s">
        <v>52</v>
      </c>
      <c r="L8" s="9">
        <v>3259.0</v>
      </c>
      <c r="M8" s="9">
        <v>3579.0</v>
      </c>
      <c r="N8" s="6" t="s">
        <v>46</v>
      </c>
      <c r="O8" s="6" t="s">
        <v>52</v>
      </c>
      <c r="P8" s="6" t="s">
        <v>47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55</v>
      </c>
      <c r="Y8" s="8">
        <v>0.872</v>
      </c>
      <c r="Z8" s="6"/>
    </row>
    <row r="9" spans="1:26">
      <c r="A9" s="8">
        <v>598459</v>
      </c>
      <c r="B9" s="6" t="s">
        <v>61</v>
      </c>
      <c r="C9" s="6"/>
      <c r="D9" s="6" t="s">
        <v>62</v>
      </c>
      <c r="E9" s="6" t="s">
        <v>33</v>
      </c>
      <c r="F9" s="6"/>
      <c r="G9" s="7" t="s">
        <v>11</v>
      </c>
      <c r="H9" s="6"/>
      <c r="I9" s="8">
        <v>2026</v>
      </c>
      <c r="J9" s="8">
        <v>360</v>
      </c>
      <c r="K9" s="6" t="s">
        <v>34</v>
      </c>
      <c r="L9" s="9">
        <v>1989.0</v>
      </c>
      <c r="M9" s="9">
        <v>2189.0</v>
      </c>
      <c r="N9" s="6" t="s">
        <v>35</v>
      </c>
      <c r="O9" s="6" t="s">
        <v>34</v>
      </c>
      <c r="P9" s="6" t="s">
        <v>36</v>
      </c>
      <c r="Q9" s="6" t="s">
        <v>63</v>
      </c>
      <c r="R9" s="6" t="s">
        <v>64</v>
      </c>
      <c r="S9" s="6" t="s">
        <v>65</v>
      </c>
      <c r="T9" s="6" t="s">
        <v>40</v>
      </c>
      <c r="U9" s="6" t="s">
        <v>66</v>
      </c>
      <c r="V9" s="6"/>
      <c r="W9" s="6" t="s">
        <v>42</v>
      </c>
      <c r="X9" s="6" t="s">
        <v>55</v>
      </c>
      <c r="Y9" s="8">
        <v>0.556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2026-09-21T15:41:23+03:00</dcterms:created>
  <dcterms:modified xsi:type="dcterms:W3CDTF">2026-09-21T15:41:23+03:00</dcterms:modified>
  <dc:title>Прайс-лист</dc:title>
  <dc:description/>
  <dc:subject/>
  <cp:keywords/>
  <cp:category/>
</cp:coreProperties>
</file>