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<sst xmlns="http://schemas.openxmlformats.org/spreadsheetml/2006/main" uniqueCount="62">
  <si>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</si>
  <si>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</si>
  <si>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</si>
  <si>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</si>
  <si>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</si>
  <si>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</si>
  <si>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</si>
  <si>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</si>
  <si>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</si>
  <si>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</si>
  <si>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</si>
  <si>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</si>
  <si>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</si>
  <si>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</si>
  <si>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</si>
  <si>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</si>
  <si>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</si>
  <si>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</si>
  <si>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</si>
  <si>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</si>
  <si>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</si>
  <si>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</si>
  <si>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</si>
  <si>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</si>
  <si>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</si>
  <si>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</si>
  <si>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</si>
  <si>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</si>
  <si>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</si>
  <si>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</si>
  <si>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</si>
  <si>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</si>
  <si>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СОВРЕМЕННЫЕ ТЕХНОЛОГИИ, МАШИНЫ И ОБОРУДОВАНИЕ ДЛЯ ВОЗДЕЛЫВАНИЯ ОВОЩНЫХ КУЛЬТУР 2-е изд.</t>
  </si>
  <si>
    <t>Колчина Л. М.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</si>
  <si>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</si>
  <si>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</si>
  <si>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</si>
  <si>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</si>
  <si>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Предназначен для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</si>
  <si>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М.:Издательство Юрайт</t>
  </si>
  <si>
    <t>978-5-534-11425-6</t>
  </si>
  <si>
    <t>60*90/16</t>
  </si>
  <si>
    <t>29.05.2019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</si>
  <si>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</si>
  <si>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</si>
  <si>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</si>
  <si>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978-5-534-11464-5</t>
  </si>
  <si>
    <t>42.34я73</t>
  </si>
  <si>
    <t>ТЕХНОЛОГИИ И ОБОРУДОВАНИЕ ДЛЯ ПРОИЗВОДСТВА КАРТОФЕЛЯ 2-е изд.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</si>
  <si>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и руководителей сельскохозяйственных предприятий, консультантов информационно-консультационных служб, преподавателей и студентов сельскохозяйственных колледжей и вузов.</t>
  </si>
  <si>
    <t>978-5-534-11463-8</t>
  </si>
  <si>
    <t>40.711я73</t>
  </si>
  <si>
    <t>28.11.2022</t>
  </si>
  <si>
    <t>СОВРЕМЕННЫЕ ТЕХНОЛОГИИ, МАШИНЫ И ОБОРУДОВАНИЕ ДЛЯ ВОЗДЕЛЫВАНИЯ ОВОЩНЫХ КУЛЬТУР 2-е изд. Учебное пособие для СПО</t>
  </si>
  <si>
    <t>Гриф УМО СПО</t>
  </si>
  <si>
    <t>Профессиональное образование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</si>
  <si>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</si>
  <si>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978-5-534-15932-5</t>
  </si>
  <si>
    <t>40.711я723</t>
  </si>
  <si>
    <t>ТЕХНОЛОГИИ И ОБОРУДОВАНИЕ ДЛЯ ПРОИЗВОДСТВА КАРТОФЕЛЯ 2-е изд. Учебное пособие для СПО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</si>
  <si>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</si>
  <si>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978-5-534-15933-2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</si>
</sst>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mashiny-i-oborudovanie-dlya-vozdelyvaniya-ovoschnyh-kultur-542479" TargetMode="External"/><Relationship Id="rId_hyperlink_2" Type="http://schemas.openxmlformats.org/officeDocument/2006/relationships/hyperlink" Target="https://urait.ru/book/mirovye-tendencii-tehnologicheskogo-razvitiya-proizvodstva-ovoschey-v-zaschischennom-grunte-542306" TargetMode="External"/><Relationship Id="rId_hyperlink_3" Type="http://schemas.openxmlformats.org/officeDocument/2006/relationships/hyperlink" Target="https://urait.ru/book/tehnologii-i-oborudovanie-dlya-proizvodstva-kartofelya-542474" TargetMode="External"/><Relationship Id="rId_hyperlink_4" Type="http://schemas.openxmlformats.org/officeDocument/2006/relationships/hyperlink" Target="https://urait.ru/book/sovremennye-tehnologii-mashiny-i-oborudovanie-dlya-vozdelyvaniya-ovoschnyh-kultur-544849" TargetMode="External"/><Relationship Id="rId_hyperlink_5" Type="http://schemas.openxmlformats.org/officeDocument/2006/relationships/hyperlink" Target="https://urait.ru/book/tehnologii-i-oborudovanie-dlya-proizvodstva-kartofelya-544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40.711</v>
      </c>
      <c r="X5" s="6" t="s">
        <v>41</v>
      </c>
      <c r="Y5" s="8">
        <v>0.289</v>
      </c>
      <c r="Z5" s="6"/>
    </row>
    <row r="6" spans="1:26">
      <c r="A6" s="8">
        <v>542306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0.288</v>
      </c>
      <c r="Z6" s="6"/>
    </row>
    <row r="7" spans="1:26">
      <c r="A7" s="8">
        <v>542474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0.253</v>
      </c>
      <c r="Z7" s="6"/>
    </row>
    <row r="8" spans="1:26">
      <c r="A8" s="8">
        <v>544849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54</v>
      </c>
      <c r="O8" s="6" t="s">
        <v>34</v>
      </c>
      <c r="P8" s="6" t="s">
        <v>55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41</v>
      </c>
      <c r="Y8" s="8">
        <v>0.288</v>
      </c>
      <c r="Z8" s="6"/>
    </row>
    <row r="9" spans="1:26">
      <c r="A9" s="8">
        <v>544850</v>
      </c>
      <c r="B9" s="6" t="s">
        <v>52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609.0</v>
      </c>
      <c r="M9" s="9">
        <v>669.0</v>
      </c>
      <c r="N9" s="6" t="s">
        <v>54</v>
      </c>
      <c r="O9" s="6" t="s">
        <v>34</v>
      </c>
      <c r="P9" s="6" t="s">
        <v>55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58</v>
      </c>
      <c r="X9" s="6" t="s">
        <v>41</v>
      </c>
      <c r="Y9" s="8">
        <v>0.253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2024-05-08T05:59:04+03:00</dcterms:created>
  <dcterms:modified xsi:type="dcterms:W3CDTF">2024-05-08T05:59:04+03:00</dcterms:modified>
  <dc:title>Прайс-лист</dc:title>
  <dc:description/>
  <dc:subject/>
  <cp:keywords/>
  <cp:category/>
</cp:coreProperties>
</file>