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<sst xmlns="http://schemas.openxmlformats.org/spreadsheetml/2006/main" uniqueCount="95">
  <si>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</si>
  <si>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</si>
  <si>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</si>
  <si>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</si>
  <si>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</si>
  <si>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</si>
  <si>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</si>
  <si>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</si>
  <si>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</si>
  <si>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</si>
  <si>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</si>
  <si>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</si>
  <si>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</si>
  <si>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</si>
  <si>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</si>
  <si>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</si>
  <si>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</si>
  <si>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</si>
  <si>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</si>
  <si>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</si>
  <si>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</si>
  <si>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</si>
  <si>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</si>
  <si>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</si>
  <si>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</si>
  <si>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</si>
  <si>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</si>
  <si>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</si>
  <si>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</si>
  <si>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</si>
  <si>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</si>
  <si>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</si>
  <si>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ДЕВИАНТОЛОГИЯ 3-е изд., пер. и доп. Учебник и практикум для вузов</t>
  </si>
  <si>
    <t>Колесникова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</si>
  <si>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</si>
  <si>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</si>
  <si>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</si>
  <si>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</si>
  <si>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</si>
  <si>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изложены теоретические основы по курсу «Девиантология». Рассмотрены предмет, объект, специфика девиантного поведения, структура и виды поведенческих отклонений, а также различные виды девиаций: этнокультуральные, детские, подростковые, периода взрослости, гендерные и профессиональные. Даны основы психологической помощи при девиациях. Основной материал дополнен диагностическими тестами, применяемыми при выявлении и коррекции девиаций.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</si>
  <si>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</si>
  <si>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978-5-534-12876-5</t>
  </si>
  <si>
    <t>88.8я73</t>
  </si>
  <si>
    <t>70*100/16</t>
  </si>
  <si>
    <t>11.04.2023</t>
  </si>
  <si>
    <t>МЕДИКО-СОЦИАЛЬНАЯ ЭКСПЕРТИЗА 2-е изд., пер. и доп. Учебник для вузов</t>
  </si>
  <si>
    <t>Юридические науки</t>
  </si>
  <si>
    <t>Трудовое право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</si>
  <si>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</t>
  </si>
  <si>
    <t>978-5-534-15871-7</t>
  </si>
  <si>
    <t>51.13я73</t>
  </si>
  <si>
    <t>60*90/16</t>
  </si>
  <si>
    <t>19.09.2019</t>
  </si>
  <si>
    <t>МЕТОДОЛОГИЯ ПСИХОЛОГО-ПЕДАГОГИЧЕСКИХ ИССЛЕДОВАНИЙ 2-е изд., испр. и доп. Учебник для вузов</t>
  </si>
  <si>
    <t>В учебном пособии рассматриваются теоретические, методологические и практические вопросы организации и проведения психолого-педагогических исследований. Соответствует актуальным требованиям Федерального государственного образовательного стандарта высшего образования. Издание может быть полезно как преподавателям данных дисциплин, так и всем тем, кто в силу своей профессии осуществляет психолого-педагогические исследования.</t>
  </si>
  <si>
    <t>978-5-534-11560-4</t>
  </si>
  <si>
    <t>88+74я73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</si>
  <si>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</si>
  <si>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</si>
  <si>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</si>
  <si>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</si>
  <si>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</si>
  <si>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978-5-534-11563-5</t>
  </si>
  <si>
    <t>60.82я73</t>
  </si>
  <si>
    <t>16.05.2018</t>
  </si>
  <si>
    <t>ОСНОВЫ СПЕЦИАЛЬНОЙ ПЕДАГОГИКИ И СПЕЦИАЛЬНОЙ ПСИХОЛОГИИ 3-е изд., пер. и доп. Учебник для СПО</t>
  </si>
  <si>
    <t>Гриф УМО СПО</t>
  </si>
  <si>
    <t>Профессиональное образование</t>
  </si>
  <si>
    <t>Психология. Общие работы</t>
  </si>
  <si>
    <t>Учебное пособие представляет интерес как структурированное изложение курсов «Специальная психология» и «Специальная педагогика», написанное на общеметодологической основе. Издание поможет студентам сформировать целостное представление и теоретико-методологическую базу по основным вопросам данных дисциплин.</t>
  </si>
  <si>
    <t>978-5-534-07973-9</t>
  </si>
  <si>
    <t>88.3+74.3я723</t>
  </si>
  <si>
    <t>16.08.2018</t>
  </si>
  <si>
    <t>ОСНОВЫ СПЕЦИАЛЬНОЙ ПСИХОЛОГИИ И СПЕЦИАЛЬНОЙ ПЕДАГОГИКИ. ПСИХОКОРРЕКЦИЯ НАРУШЕНИЙ РАЗВИТИЯ 2-е изд. Учебник для СПО</t>
  </si>
  <si>
    <t>Учебное пособие написано на общеметодологической основе и представляет интерес как структурированное изложение основных вопросов, рассматриваемых в рамках таких специализированных дисциплин, как «Психокоррекция», «Специальная психология», «Специальная педагогика».</t>
  </si>
  <si>
    <t>978-5-534-09374-2</t>
  </si>
  <si>
    <t>88.4я723</t>
  </si>
  <si>
    <t>12.04.2023</t>
  </si>
  <si>
    <t>ПРАВОВЫЕ ОСНОВЫ МЕДИКО-СОЦИАЛЬНОЙ ЭКСПЕРТИЗЫ 2-е изд., пер. и доп. Учебник для СПО</t>
  </si>
  <si>
    <t>978-5-534-15872-4</t>
  </si>
  <si>
    <t>51.13я723</t>
  </si>
  <si>
    <t>18.07.2016</t>
  </si>
  <si>
    <t>СОЦИОЛОГИЯ И ПСИХОЛОГИЯ СЕМЬИ 2-е изд., испр. и доп. Учебник для вузов</t>
  </si>
  <si>
    <t>Гриф другой организации</t>
  </si>
  <si>
    <t>Учебник представляет собой систематическое изложение основных вопросов в рамках научных теоретических и практических исследований в данном направлении. Раскрывается взаимосвязь социальных и психологических факторов, влияющих на создание благоприятных внутрисемейных отношений как в структуре супружеских, так и родительско-детских взаимодействий. Приведена классификация видов нарушения коммуникации в семье. Даны основные способы их коррекции. Издание поможет студентам сформировать целостное представление и теоретико-методологическую базу для последующего совершенствования своих профессиональных навыков в соответствии с собственными предпочтениями.</t>
  </si>
  <si>
    <t>978-5-534-12133-9</t>
  </si>
  <si>
    <t>60.56+88.5я73</t>
  </si>
  <si>
    <t>26.05.2016</t>
  </si>
  <si>
    <t>СПЕЦИАЛЬНАЯ ПСИХОЛОГИЯ И СПЕЦИАЛЬНАЯ ПЕДАГОГИКА 3-е изд., пер. и доп. Учебник для вузов</t>
  </si>
  <si>
    <t>978-5-534-06814-6</t>
  </si>
  <si>
    <t>88.3+74.3я73</t>
  </si>
  <si>
    <t>17.06.2016</t>
  </si>
  <si>
    <t>СПЕЦИАЛЬНАЯ ПСИХОЛОГИЯ И СПЕЦИАЛЬНАЯ ПЕДАГОГИКА. ПСИХОКОРРЕКЦИЯ НАРУШЕНИЙ РАЗВИТИЯ 2-е изд. Учебник для вузов</t>
  </si>
  <si>
    <t>978-5-534-06551-0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</si>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</sst>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584451" TargetMode="External"/><Relationship Id="rId_hyperlink_2" Type="http://schemas.openxmlformats.org/officeDocument/2006/relationships/hyperlink" Target="https://urait.ru/book/mediko-socialnaya-ekspertiza-587033" TargetMode="External"/><Relationship Id="rId_hyperlink_3" Type="http://schemas.openxmlformats.org/officeDocument/2006/relationships/hyperlink" Target="https://urait.ru/book/metodologiya-psihologo-pedagogicheskih-issledovaniy-584450" TargetMode="External"/><Relationship Id="rId_hyperlink_4" Type="http://schemas.openxmlformats.org/officeDocument/2006/relationships/hyperlink" Target="https://urait.ru/book/organizaciya-nauchno-issledovatelskoy-i-pedagogicheskoy-deyatelnosti-v-oblasti-upravleniya-personalom-584452" TargetMode="External"/><Relationship Id="rId_hyperlink_5" Type="http://schemas.openxmlformats.org/officeDocument/2006/relationships/hyperlink" Target="https://urait.ru/book/osnovy-specialnoy-pedagogiki-i-specialnoy-psihologii-586780" TargetMode="External"/><Relationship Id="rId_hyperlink_6" Type="http://schemas.openxmlformats.org/officeDocument/2006/relationships/hyperlink" Target="https://urait.ru/book/osnovy-specialnoy-psihologii-i-specialnoy-pedagogiki-psihokorrekciya-narusheniy-razvitiya-586997" TargetMode="External"/><Relationship Id="rId_hyperlink_7" Type="http://schemas.openxmlformats.org/officeDocument/2006/relationships/hyperlink" Target="https://urait.ru/book/pravovye-osnovy-mediko-socialnoy-ekspertizy-587442" TargetMode="External"/><Relationship Id="rId_hyperlink_8" Type="http://schemas.openxmlformats.org/officeDocument/2006/relationships/hyperlink" Target="https://urait.ru/book/sociologiya-i-psihologiya-semi-584448" TargetMode="External"/><Relationship Id="rId_hyperlink_9" Type="http://schemas.openxmlformats.org/officeDocument/2006/relationships/hyperlink" Target="https://urait.ru/book/specialnaya-psihologiya-i-specialnaya-pedagogika-584447" TargetMode="External"/><Relationship Id="rId_hyperlink_10" Type="http://schemas.openxmlformats.org/officeDocument/2006/relationships/hyperlink" Target="https://urait.ru/book/specialnaya-psihologiya-i-specialnaya-pedagogika-psihokorrekciya-narusheniy-razvitiya-584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587033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0.271</v>
      </c>
      <c r="Z6" s="6"/>
    </row>
    <row r="7" spans="1:26">
      <c r="A7" s="8">
        <v>584450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0.436</v>
      </c>
      <c r="Z7" s="6"/>
    </row>
    <row r="8" spans="1:26">
      <c r="A8" s="8">
        <v>584452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0.463</v>
      </c>
      <c r="Z8" s="6"/>
    </row>
    <row r="9" spans="1:26">
      <c r="A9" s="8">
        <v>586780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0.333</v>
      </c>
      <c r="Z9" s="6"/>
    </row>
    <row r="10" spans="1:26">
      <c r="A10" s="8">
        <v>586997</v>
      </c>
      <c r="B10" s="6" t="s">
        <v>72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0.38</v>
      </c>
      <c r="Z10" s="6"/>
    </row>
    <row r="11" spans="1:26">
      <c r="A11" s="8">
        <v>587442</v>
      </c>
      <c r="B11" s="6" t="s">
        <v>77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182</v>
      </c>
      <c r="K11" s="6" t="s">
        <v>34</v>
      </c>
      <c r="L11" s="9">
        <v>869.0</v>
      </c>
      <c r="M11" s="9">
        <v>959.0</v>
      </c>
      <c r="N11" s="6" t="s">
        <v>66</v>
      </c>
      <c r="O11" s="6" t="s">
        <v>34</v>
      </c>
      <c r="P11" s="6" t="s">
        <v>67</v>
      </c>
      <c r="Q11" s="6" t="s">
        <v>46</v>
      </c>
      <c r="R11" s="6" t="s">
        <v>47</v>
      </c>
      <c r="S11" s="6" t="s">
        <v>48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0.271</v>
      </c>
      <c r="Z11" s="6"/>
    </row>
    <row r="12" spans="1:26">
      <c r="A12" s="8">
        <v>584448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271</v>
      </c>
      <c r="K12" s="6" t="s">
        <v>34</v>
      </c>
      <c r="L12" s="9">
        <v>1489.0</v>
      </c>
      <c r="M12" s="9">
        <v>1639.0</v>
      </c>
      <c r="N12" s="6" t="s">
        <v>83</v>
      </c>
      <c r="O12" s="6" t="s">
        <v>34</v>
      </c>
      <c r="P12" s="6" t="s">
        <v>36</v>
      </c>
      <c r="Q12" s="6" t="s">
        <v>37</v>
      </c>
      <c r="R12" s="6" t="s">
        <v>68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0.448</v>
      </c>
      <c r="Z12" s="6"/>
    </row>
    <row r="13" spans="1:26">
      <c r="A13" s="8">
        <v>584447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176</v>
      </c>
      <c r="K13" s="6" t="s">
        <v>34</v>
      </c>
      <c r="L13" s="9">
        <v>1049.0</v>
      </c>
      <c r="M13" s="9">
        <v>1149.0</v>
      </c>
      <c r="N13" s="6"/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0.333</v>
      </c>
      <c r="Z13" s="6"/>
    </row>
    <row r="14" spans="1:26">
      <c r="A14" s="8">
        <v>584449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1229.0</v>
      </c>
      <c r="M14" s="9">
        <v>1349.0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74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2026-06-02T19:24:13+03:00</dcterms:created>
  <dcterms:modified xsi:type="dcterms:W3CDTF">2026-06-02T19:24:13+03:00</dcterms:modified>
  <dc:title>Прайс-лист</dc:title>
  <dc:description/>
  <dc:subject/>
  <cp:keywords/>
  <cp:category/>
</cp:coreProperties>
</file>