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<sst xmlns="http://schemas.openxmlformats.org/spreadsheetml/2006/main" uniqueCount="56">
  <si>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</si>
  <si>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</si>
  <si>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</si>
  <si>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</si>
  <si>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</si>
  <si>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</si>
  <si>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</si>
  <si>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</si>
  <si>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</si>
  <si>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</si>
  <si>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</si>
  <si>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</si>
  <si>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</si>
  <si>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</si>
  <si>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</si>
  <si>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</si>
  <si>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</si>
  <si>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</si>
  <si>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</si>
  <si>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</si>
  <si>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</si>
  <si>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</si>
  <si>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</si>
  <si>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</si>
  <si>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</si>
  <si>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</si>
  <si>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</si>
  <si>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</si>
  <si>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</si>
  <si>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</si>
  <si>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</si>
  <si>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27.05.2020</t>
  </si>
  <si>
    <t>СОЦИАЛЬНО-ПСИХОЛОГИЧЕСКИЙ ПОДХОД К РЕСОЦИАЛИЗАЦИИ ОСУЖДЕННЫХ МУЖЧИН: ТЕОРИЯ И ТЕХНОЛОГИЯ ИНДИВИДУАЛЬНО-ГРУППОВОЙ РАБОТЫ 2-е изд. Монография</t>
  </si>
  <si>
    <t>Колесникова Н. Е., Цветкова Н. А.</t>
  </si>
  <si>
    <t>Переплет</t>
  </si>
  <si>
    <t>Актуальные монографии</t>
  </si>
  <si>
    <t>Юридические науки</t>
  </si>
  <si>
    <t>Исполнение наказаний. Уголовно-исполнительное право</t>
  </si>
  <si>
    <t>В монографии раскрыта специфика социально-психологического подхода к организации процесса ресоциализации осужденных мужчин в условиях исправительного учреждения. Основное внимание уделено содержанию и методам индивидуально-групповой социально-психологической работы с осужденными в период отбывания срока наказания. Издание предназначено психологам исправительных учреждений. Оно может представлять интерес для студентов психологического и юридического факультетов, факультетов социальной работы и социальной педагогики, а также использоваться преподавателями вузов, слушателями курсов повышения квалификации и профессиональной переподготовки.</t>
  </si>
  <si>
    <t>М.:Издательство Юрайт</t>
  </si>
  <si>
    <t>978-5-534-13668-5</t>
  </si>
  <si>
    <t>70*100/16</t>
  </si>
  <si>
    <t>29.11.2019</t>
  </si>
  <si>
    <t>ПСИХОЛОГИЧЕСКОЕ СОПРОВОЖДЕНИЕ ОСУЖДЕННЫХ, ОТБЫВАЮЩИХ НАКАЗАНИЕ БЕЗ ИЗОЛЯЦИИ ОТ ОБЩЕСТВА 2-е изд., пер. и доп. Учебное пособие для вузов</t>
  </si>
  <si>
    <t>Колесникова Н. Е.</t>
  </si>
  <si>
    <t>Гриф УМО ВО</t>
  </si>
  <si>
    <t>Высшее образование</t>
  </si>
  <si>
    <t>В учебном пособии раскрываются особенности организации психологической работы с осужденными, отбывающими наказание без изоляции от общества. Представлены нормативные правовые, научно-методические и технологические основы психологической работы, которая может быть организована с осужденными в уголовно-исполнительной инспекции силами психологов, социальных или практических работников. Пособие носит практико-ориентированный характер и включает в себя технологии, модели и методы психологической работы с осужденными, состоящими на учете уголовно-исполнительных инспекций. Соответствует актуальным требованиям Федерального государственного образовательного стандарта высшего образования. Предназначено практическим работникам уголовно-исполнительных инспекций ФСИН России. Пособие может представлять интерес для курсантов, студентов и слушателей психологического и юридического факультетов, факультетов социальной работы и социальной педагогики, а также использоваться преподавателями вузов и слушателями курсов повышения квалификации и профессиональной переподготовки.</t>
  </si>
  <si>
    <t>978-5-534-12369-2</t>
  </si>
  <si>
    <t>88.4я73</t>
  </si>
  <si>
    <t>60*90/16</t>
  </si>
  <si>
    <t>24.03.2020</t>
  </si>
  <si>
    <t>ПЕНИТЕНЦИАРНАЯ ПСИХОЛОГИЯ: СОЦИАЛЬНО-ПСИХОЛОГИЧЕСКИЙ ПОДХОД К РЕСОЦИАЛИЗАЦИИ ОСУЖДЕННЫХ МУЖЧИН 2-е изд. Учебное пособие для вузов</t>
  </si>
  <si>
    <t>В учебном пособии раскрыта специфика социально-психологического подхода к организации процесса ресоциализации осужденных мужчин в условиях исправительного учреждения. Основное внимание уделено содержанию и методам индивидуально-групповой социально-психологической работы с осужденными в период отбывания срока наказания. Пособие предназначено психологам исправительных учреждений. Оно может представлять интерес для студентов психологического и юридического факультетов, факультетов социальной работы и социальной педагогики, а также использоваться преподавателями вузов, слушателями курсов повышения квалификации и профессиональной переподготовки.</t>
  </si>
  <si>
    <t>978-5-534-13002-7</t>
  </si>
  <si>
    <t>88.5я73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</si>
</sst>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alno-psihologicheskiy-podhod-k-resocializacii-osuzhdennyh-muzhchin-teoriya-i-tehnologiya-individualno-gruppovoy-raboty-543521" TargetMode="External"/><Relationship Id="rId_hyperlink_2" Type="http://schemas.openxmlformats.org/officeDocument/2006/relationships/hyperlink" Target="https://urait.ru/book/psihologicheskoe-soprovozhdenie-osuzhdennyh-otbyvayuschih-nakazanie-bez-izolyacii-ot-obschestva-542752" TargetMode="External"/><Relationship Id="rId_hyperlink_3" Type="http://schemas.openxmlformats.org/officeDocument/2006/relationships/hyperlink" Target="https://urait.ru/book/penitenciarnaya-psihologiya-socialno-psihologicheskiy-podhod-k-resocializacii-osuzhdennyh-muzhchin-54275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543521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218</v>
      </c>
      <c r="K5" s="6" t="s">
        <v>34</v>
      </c>
      <c r="L5" s="9">
        <v>959.0</v>
      </c>
      <c r="M5" s="9">
        <v>1049.0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88.5</v>
      </c>
      <c r="X5" s="6" t="s">
        <v>41</v>
      </c>
      <c r="Y5" s="8">
        <v>0.384</v>
      </c>
      <c r="Z5" s="6"/>
    </row>
    <row r="6" spans="1:26">
      <c r="A6" s="8">
        <v>542752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175</v>
      </c>
      <c r="K6" s="6" t="s">
        <v>34</v>
      </c>
      <c r="L6" s="9">
        <v>649.0</v>
      </c>
      <c r="M6" s="9">
        <v>709.0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50</v>
      </c>
      <c r="Y6" s="8">
        <v>0.265</v>
      </c>
      <c r="Z6" s="6"/>
    </row>
    <row r="7" spans="1:26">
      <c r="A7" s="8">
        <v>542753</v>
      </c>
      <c r="B7" s="6" t="s">
        <v>51</v>
      </c>
      <c r="C7" s="6"/>
      <c r="D7" s="6" t="s">
        <v>52</v>
      </c>
      <c r="E7" s="6" t="s">
        <v>33</v>
      </c>
      <c r="F7" s="6"/>
      <c r="G7" s="7" t="s">
        <v>11</v>
      </c>
      <c r="H7" s="6"/>
      <c r="I7" s="8">
        <v>2024</v>
      </c>
      <c r="J7" s="8">
        <v>218</v>
      </c>
      <c r="K7" s="6" t="s">
        <v>34</v>
      </c>
      <c r="L7" s="9">
        <v>959.0</v>
      </c>
      <c r="M7" s="9">
        <v>1049.0</v>
      </c>
      <c r="N7" s="6" t="s">
        <v>45</v>
      </c>
      <c r="O7" s="6" t="s">
        <v>34</v>
      </c>
      <c r="P7" s="6" t="s">
        <v>46</v>
      </c>
      <c r="Q7" s="6" t="s">
        <v>36</v>
      </c>
      <c r="R7" s="6" t="s">
        <v>37</v>
      </c>
      <c r="S7" s="6" t="s">
        <v>53</v>
      </c>
      <c r="T7" s="6" t="s">
        <v>39</v>
      </c>
      <c r="U7" s="6" t="s">
        <v>54</v>
      </c>
      <c r="V7" s="6"/>
      <c r="W7" s="6" t="s">
        <v>55</v>
      </c>
      <c r="X7" s="6" t="s">
        <v>41</v>
      </c>
      <c r="Y7" s="8">
        <v>0.384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2024-05-21T18:35:47+03:00</dcterms:created>
  <dcterms:modified xsi:type="dcterms:W3CDTF">2024-05-21T18:35:47+03:00</dcterms:modified>
  <dc:title>Прайс-лист</dc:title>
  <dc:description/>
  <dc:subject/>
  <cp:keywords/>
  <cp:category/>
</cp:coreProperties>
</file>