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<sst xmlns="http://schemas.openxmlformats.org/spreadsheetml/2006/main" uniqueCount="82">
  <si>
    <t>26.02.2026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</si>
  <si>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</si>
  <si>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</si>
  <si>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</si>
  <si>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</si>
  <si>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</si>
  <si>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</si>
  <si>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</si>
  <si>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</si>
  <si>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</si>
  <si>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</si>
  <si>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</si>
  <si>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</si>
  <si>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</si>
  <si>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</si>
  <si>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</si>
  <si>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</si>
  <si>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</si>
  <si>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</si>
  <si>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</si>
  <si>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</si>
  <si>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</si>
  <si>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</si>
  <si>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</si>
  <si>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</si>
  <si>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</si>
  <si>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</si>
  <si>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</si>
  <si>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</si>
  <si>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</si>
  <si>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</si>
  <si>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01.09.2020</t>
  </si>
  <si>
    <t>АВТОМАТИЗАЦИЯ ПРОЕКТИРОВАНИЯ ТЕХНОЛОГИЧЕСКОЙ ДОКУМЕНТАЦИИ. Учебник и практикум для вузов</t>
  </si>
  <si>
    <t>Колошкина И. Е.</t>
  </si>
  <si>
    <t>Переплет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</si>
  <si>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</si>
  <si>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</si>
  <si>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</si>
  <si>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</si>
  <si>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Учебник предназначен для теоретической подготовки и практического освоения приемов автоматизированной проектной деятельности по разработке технологической документации с помощью интегрированной компьютерной системы отечественной разработки ADEM CAD/CAMM/CAPP. Приведены сведения о видах технологической документации и способах автоматизированного проектирования. Разобраны примеры выполнения различных типовых действий при сквозном автоматизированном проектировании в цифровом режиме. Использован способ «компьютерного инжиниринга» при разработке конструкторской документации. Отражена последовательность действий при разработке технологической документации. Подробно рассмотрены примеры проектирования конструкторской и технологической документации для механической обработки детали на универсальном оборудовании и станках с ЧПУ. Содержатся образцы выполненных работ и задания для самостоятельного проектирования, а также методические рекомендации по организации учебного процесса. В приложения включены справочные данные для пользователя компьютерной системы.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инженерно-технических высших учебных заведений.</t>
  </si>
  <si>
    <t>М.:Издательство Юрайт</t>
  </si>
  <si>
    <t>978-5-534-14010-1</t>
  </si>
  <si>
    <t>30.2-5-05я73</t>
  </si>
  <si>
    <t>70*100/16</t>
  </si>
  <si>
    <t>АВТОМАТИЗАЦИЯ ПРОЕКТИРОВАНИЯ ТЕХНОЛОГИЧЕСКОЙ ДОКУМЕНТАЦИИ. Учебник и практикум для СПО</t>
  </si>
  <si>
    <t>Гриф УМО СПО</t>
  </si>
  <si>
    <t>Профессиональное образование</t>
  </si>
  <si>
    <t>Учебник предназначен для теоретической подготовки и практического освоения приемов автоматизированной проектной деятельности по разработке технологической документации с помощью интегрированной компьютерной системы отечественной разработки ADEM CAD/CAMM/CAPP. Приведены сведения о видах технологической документации и способах автоматизированного проектирования. Разобраны примеры выполнения различных типовых действий при сквозном автоматизированном проектировании в цифровом режиме. Использован способ «компьютерного инжиниринга» при разработке конструкторской документации. Отражена последовательность действий при разработке технологической документации. Подробно рассмотрены примеры проектирования конструкторской и технологической документации для механической обработки детали на универсальном оборудовании и станках с ЧПУ. Содержатся образцы выполненных работ и задания для самостоятельного проектирования, а также методические рекомендации по организации учебного процесса. В приложения включены справочные данные для пользователя компьютерной системы. Соответствует актуальным рекомендациям государственного образовательного стандарта СПО и требованиям ГОСТ ЕСКД и ЕСТД. Для обучающихся образовательных учреждений среднего профессионального образования.</t>
  </si>
  <si>
    <t>978-5-534-13635-7</t>
  </si>
  <si>
    <t>30.2-5-05я723</t>
  </si>
  <si>
    <t>25.03.2019</t>
  </si>
  <si>
    <t>ИНЖЕНЕРНАЯ ГРАФИКА. CAD. Учебник и практикум для вузов</t>
  </si>
  <si>
    <t>Колошкина И. Е., Селезнев В. А.</t>
  </si>
  <si>
    <t>Инженерная графика и черчение</t>
  </si>
  <si>
    <t>Учебник предназначен для практического освоения автоматизированной разработки конструкторской документации с помощью графического модуля компьютерной программы ADEM CAD/CAMM/CAPP. Включенный в книгу практикум разработан в соответствии с рекомендациями Международного центра развития модульной системы обучения (проект Международной организации труда). В книге подробно разобраны примеры разработки конструкторской документации для деталей типа тела вращения, корпусных деталей и сборочных конструкций. Имеются задания для самостоятельного проектирования.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уровня бакалавриата (академического и прикладного), обучающихся по инженерно-техническим направлениям.</t>
  </si>
  <si>
    <t>978-5-534-10412-7</t>
  </si>
  <si>
    <t>32.97я73</t>
  </si>
  <si>
    <t>12.09.2019</t>
  </si>
  <si>
    <t>ИНЖЕНЕРНАЯ ГРАФИКА. CAD. Учебник и практикум для СПО</t>
  </si>
  <si>
    <t>Пособие предназначено для практического освоения автоматизированной разработки конструкторской документации с помощью графического модуля компьютерной программы ADEM CAD/CAMM/CAPP. Включенный в книгу практикум разработан в соответствии с рекомендациями Международного центра развития модульной системы обучения (Проект Международной организации труда). В книге пошагово разобраны примеры разработки конструкторской документации способом «компьютерного инжиниринга» для деталей типа тела вращения, корпусных деталей и сборочных конструкций. Приведены образцы выполненных работ, имеются задания для самостоятельного проектирования. В Приложении приведены справочные данные для пользователя компьютерной программы.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учебных заведений среднего профессионального образования, обучающихся по технологическим направлениям.</t>
  </si>
  <si>
    <t>978-5-534-12484-2</t>
  </si>
  <si>
    <t>32.97я723</t>
  </si>
  <si>
    <t>09.04.2024</t>
  </si>
  <si>
    <t>КОМПЬЮТЕРНАЯ ГРАФИКА 4-е изд., пер. и доп. Учебник и практикум для вузов</t>
  </si>
  <si>
    <t>Колошкина И. Е., Селезнев В. А., Дмитроченко С. А.</t>
  </si>
  <si>
    <t>Курс предназначен для начального освоения компьютерной графики и 3D-моделирования в конструкторском модуле программе ADEM 9.0 и предполагает изучение этой программы при создании технического рисунка. В курсе приведены сведения о порядке построения основных геометрических примитивов, используемых для разработки технических рисунков, описан порядок создания объемных 3D-моделей. Даны образцы выполненных работ, имеются задания для самостоятельного проектирования.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уровня специалитета, обучающихся по инженерно-техническим направлениям.</t>
  </si>
  <si>
    <t>978-5-534-17757-2</t>
  </si>
  <si>
    <t>32.973я73</t>
  </si>
  <si>
    <t>КОМПЬЮТЕРНАЯ ГРАФИКА 4-е изд., пер. и доп. Учебник и практикум для СПО</t>
  </si>
  <si>
    <t>Курс предназначен для начального освоения компьютерной графики и 3D-моделирования в конструкторском модуле программе ADEM 9.0 и предполагает изучение этой программы при создании технического рисунка. В курсе приведены сведения о порядке построения основных геометрических примитивов, используемых для разработки технических рисунков, описан порядок создания объемных 3D-моделей. Даны образцы выполненных работ, имеются задания для самостоятельного проектирования.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</si>
  <si>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978-5-534-17739-8</t>
  </si>
  <si>
    <t>32.973я723</t>
  </si>
  <si>
    <t>16.05.2019</t>
  </si>
  <si>
    <t>ОСНОВЫ ПРОГРАММИРОВАНИЯ ДЛЯ СТАНКОВ С ЧПУ. Учебник для вузов</t>
  </si>
  <si>
    <t>Учебное пособие предназначено для начального освоения программирования на устройстве числового программного управления HEIDENHAIN. В пособии приведены сведения о назначении и технических характеристиках системы. Подробно рассмотрены алгоритмы разработки девяти управляющих программ для фрезерных и сверлильных работ. Практические работы спланированы с нарастанием сложности, от занесения сведений о простейшей заготовке и одиночного сверления до выполнения сложных контуров. В них отражается подробное описание выполнения задания и приводится информация для выполнения самостоятельной работы. Практикум можно использовать при освоении программирования на программных станциях с виртуальной клавиатурой или физическим пультом управления, а также на пульте управления оборудования. Пособие ориентировано на обучаемых, не имеющих первичной подготовки программирования для станков с числовым программным управлением. Пособие соответствует актуальным требованиям Федерального государственного образовательного стандарта высшего образования. Для студентов, обучающихся по технологическим направлениям, слушателей курсов по подготовке операторов и наладчиков станков с УЧПУ HEIDENHAIN.</t>
  </si>
  <si>
    <t>978-5-534-10446-2</t>
  </si>
  <si>
    <t>34.5-5я73</t>
  </si>
  <si>
    <t>18.09.2019</t>
  </si>
  <si>
    <t>ОСНОВЫ ПРОГРАММИРОВАНИЯ ДЛЯ СТАНКОВ С ЧПУ. Учебник для СПО</t>
  </si>
  <si>
    <t>Учебное пособие предназначено для начального освоения программирования на устройстве числового программного управления HEIDENHAIN. В пособии приведены сведения о назначении и технических характеристиках системы. Подробно рассмотрены алгоритмы разработки девяти управляющих программ для фрезерных и сверлильных работ. Практические работы спланированы с нарастанием сложности, от занесения сведений о простейшей заготовке и одиночного сверления до выполнения сложных контуров. В них отражается подробное описание выполнения задания и приводится информация для выполнения самостоятельной работы. Практикум можно использовать при освоении программирования на программных станциях с виртуальной клавиатурой или физическим пультом управления, а также на пульте управления оборудования. Пособие ориентировано на обучаемых, не имеющих первичной подготовки программирования для станков с числовым программным управлением.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технологическим направлениям, слушателей курсов по подготовке операторов и наладчиков станков с УЧПУ HEIDENHAIN.</t>
  </si>
  <si>
    <t>978-5-534-12512-2</t>
  </si>
  <si>
    <t>34.5-5я723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</si>
</sst>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vtomatizaciya-proektirovaniya-tehnologicheskoy-dokumentacii-588394" TargetMode="External"/><Relationship Id="rId_hyperlink_2" Type="http://schemas.openxmlformats.org/officeDocument/2006/relationships/hyperlink" Target="https://urait.ru/book/avtomatizaciya-proektirovaniya-tehnologicheskoy-dokumentacii-588242" TargetMode="External"/><Relationship Id="rId_hyperlink_3" Type="http://schemas.openxmlformats.org/officeDocument/2006/relationships/hyperlink" Target="https://urait.ru/book/inzhenernaya-grafika-cad-587021" TargetMode="External"/><Relationship Id="rId_hyperlink_4" Type="http://schemas.openxmlformats.org/officeDocument/2006/relationships/hyperlink" Target="https://urait.ru/book/inzhenernaya-grafika-cad-587175" TargetMode="External"/><Relationship Id="rId_hyperlink_5" Type="http://schemas.openxmlformats.org/officeDocument/2006/relationships/hyperlink" Target="https://urait.ru/book/kompyuternaya-grafika-584498" TargetMode="External"/><Relationship Id="rId_hyperlink_6" Type="http://schemas.openxmlformats.org/officeDocument/2006/relationships/hyperlink" Target="https://urait.ru/book/kompyuternaya-grafika-584715" TargetMode="External"/><Relationship Id="rId_hyperlink_7" Type="http://schemas.openxmlformats.org/officeDocument/2006/relationships/hyperlink" Target="https://urait.ru/book/osnovy-programmirovaniya-dlya-stankov-s-chpu-587249" TargetMode="External"/><Relationship Id="rId_hyperlink_8" Type="http://schemas.openxmlformats.org/officeDocument/2006/relationships/hyperlink" Target="https://urait.ru/book/osnovy-programmirovaniya-dlya-stankov-s-chpu-5872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371</v>
      </c>
      <c r="K5" s="6" t="s">
        <v>34</v>
      </c>
      <c r="L5" s="9">
        <v>1949.0</v>
      </c>
      <c r="M5" s="9">
        <v>2139.0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0.569</v>
      </c>
      <c r="Z5" s="6"/>
    </row>
    <row r="6" spans="1:26">
      <c r="A6" s="8">
        <v>588242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371</v>
      </c>
      <c r="K6" s="6" t="s">
        <v>34</v>
      </c>
      <c r="L6" s="9">
        <v>1949.0</v>
      </c>
      <c r="M6" s="9">
        <v>2139.0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0.569</v>
      </c>
      <c r="Z6" s="6"/>
    </row>
    <row r="7" spans="1:26">
      <c r="A7" s="8">
        <v>587021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220</v>
      </c>
      <c r="K7" s="6" t="s">
        <v>34</v>
      </c>
      <c r="L7" s="9">
        <v>1249.0</v>
      </c>
      <c r="M7" s="9">
        <v>1369.0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0.386</v>
      </c>
      <c r="Z7" s="6"/>
    </row>
    <row r="8" spans="1:26">
      <c r="A8" s="8">
        <v>587175</v>
      </c>
      <c r="B8" s="6" t="s">
        <v>57</v>
      </c>
      <c r="C8" s="6"/>
      <c r="D8" s="6" t="s">
        <v>58</v>
      </c>
      <c r="E8" s="6" t="s">
        <v>52</v>
      </c>
      <c r="F8" s="6"/>
      <c r="G8" s="7" t="s">
        <v>11</v>
      </c>
      <c r="H8" s="6"/>
      <c r="I8" s="8">
        <v>2026</v>
      </c>
      <c r="J8" s="8">
        <v>220</v>
      </c>
      <c r="K8" s="6" t="s">
        <v>34</v>
      </c>
      <c r="L8" s="9">
        <v>1249.0</v>
      </c>
      <c r="M8" s="9">
        <v>1369.0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53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0.386</v>
      </c>
      <c r="Z8" s="6"/>
    </row>
    <row r="9" spans="1:26">
      <c r="A9" s="8">
        <v>584498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2026</v>
      </c>
      <c r="J9" s="8">
        <v>237</v>
      </c>
      <c r="K9" s="6" t="s">
        <v>34</v>
      </c>
      <c r="L9" s="9">
        <v>1329.0</v>
      </c>
      <c r="M9" s="9">
        <v>1459.0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53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0.407</v>
      </c>
      <c r="Z9" s="6"/>
    </row>
    <row r="10" spans="1:26">
      <c r="A10" s="8">
        <v>584715</v>
      </c>
      <c r="B10" s="6" t="s">
        <v>62</v>
      </c>
      <c r="C10" s="6"/>
      <c r="D10" s="6" t="s">
        <v>68</v>
      </c>
      <c r="E10" s="6" t="s">
        <v>64</v>
      </c>
      <c r="F10" s="6"/>
      <c r="G10" s="7" t="s">
        <v>11</v>
      </c>
      <c r="H10" s="6"/>
      <c r="I10" s="8">
        <v>2026</v>
      </c>
      <c r="J10" s="8">
        <v>237</v>
      </c>
      <c r="K10" s="6" t="s">
        <v>34</v>
      </c>
      <c r="L10" s="9">
        <v>1329.0</v>
      </c>
      <c r="M10" s="9">
        <v>1459.0</v>
      </c>
      <c r="N10" s="6" t="s">
        <v>45</v>
      </c>
      <c r="O10" s="6" t="s">
        <v>34</v>
      </c>
      <c r="P10" s="6" t="s">
        <v>46</v>
      </c>
      <c r="Q10" s="6" t="s">
        <v>37</v>
      </c>
      <c r="R10" s="6" t="s">
        <v>53</v>
      </c>
      <c r="S10" s="6" t="s">
        <v>69</v>
      </c>
      <c r="T10" s="6" t="s">
        <v>40</v>
      </c>
      <c r="U10" s="6" t="s">
        <v>70</v>
      </c>
      <c r="V10" s="6"/>
      <c r="W10" s="6" t="s">
        <v>71</v>
      </c>
      <c r="X10" s="6" t="s">
        <v>43</v>
      </c>
      <c r="Y10" s="8">
        <v>0.407</v>
      </c>
      <c r="Z10" s="6"/>
    </row>
    <row r="11" spans="1:26">
      <c r="A11" s="8">
        <v>587249</v>
      </c>
      <c r="B11" s="6" t="s">
        <v>72</v>
      </c>
      <c r="C11" s="6"/>
      <c r="D11" s="6" t="s">
        <v>73</v>
      </c>
      <c r="E11" s="6" t="s">
        <v>52</v>
      </c>
      <c r="F11" s="6"/>
      <c r="G11" s="7" t="s">
        <v>11</v>
      </c>
      <c r="H11" s="6"/>
      <c r="I11" s="8">
        <v>2026</v>
      </c>
      <c r="J11" s="8">
        <v>260</v>
      </c>
      <c r="K11" s="6" t="s">
        <v>34</v>
      </c>
      <c r="L11" s="9">
        <v>1439.0</v>
      </c>
      <c r="M11" s="9">
        <v>1579.0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74</v>
      </c>
      <c r="T11" s="6" t="s">
        <v>40</v>
      </c>
      <c r="U11" s="6" t="s">
        <v>75</v>
      </c>
      <c r="V11" s="6"/>
      <c r="W11" s="6" t="s">
        <v>76</v>
      </c>
      <c r="X11" s="6" t="s">
        <v>43</v>
      </c>
      <c r="Y11" s="8">
        <v>0.435</v>
      </c>
      <c r="Z11" s="6"/>
    </row>
    <row r="12" spans="1:26">
      <c r="A12" s="8">
        <v>587265</v>
      </c>
      <c r="B12" s="6" t="s">
        <v>77</v>
      </c>
      <c r="C12" s="6"/>
      <c r="D12" s="6" t="s">
        <v>78</v>
      </c>
      <c r="E12" s="6" t="s">
        <v>52</v>
      </c>
      <c r="F12" s="6"/>
      <c r="G12" s="7" t="s">
        <v>11</v>
      </c>
      <c r="H12" s="6"/>
      <c r="I12" s="8">
        <v>2026</v>
      </c>
      <c r="J12" s="8">
        <v>260</v>
      </c>
      <c r="K12" s="6" t="s">
        <v>34</v>
      </c>
      <c r="L12" s="9">
        <v>1439.0</v>
      </c>
      <c r="M12" s="9">
        <v>1579.0</v>
      </c>
      <c r="N12" s="6" t="s">
        <v>45</v>
      </c>
      <c r="O12" s="6" t="s">
        <v>34</v>
      </c>
      <c r="P12" s="6" t="s">
        <v>46</v>
      </c>
      <c r="Q12" s="6" t="s">
        <v>37</v>
      </c>
      <c r="R12" s="6" t="s">
        <v>38</v>
      </c>
      <c r="S12" s="6" t="s">
        <v>79</v>
      </c>
      <c r="T12" s="6" t="s">
        <v>40</v>
      </c>
      <c r="U12" s="6" t="s">
        <v>80</v>
      </c>
      <c r="V12" s="6"/>
      <c r="W12" s="6" t="s">
        <v>81</v>
      </c>
      <c r="X12" s="6" t="s">
        <v>43</v>
      </c>
      <c r="Y12" s="8">
        <v>0.435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2026-02-26T00:32:32+03:00</dcterms:created>
  <dcterms:modified xsi:type="dcterms:W3CDTF">2026-02-26T00:32:32+03:00</dcterms:modified>
  <dc:title>Прайс-лист</dc:title>
  <dc:description/>
  <dc:subject/>
  <cp:keywords/>
  <cp:category/>
</cp:coreProperties>
</file>