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<sst xmlns="http://schemas.openxmlformats.org/spreadsheetml/2006/main" uniqueCount="59">
  <si>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</si>
  <si>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</si>
  <si>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</si>
  <si>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</si>
  <si>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</si>
  <si>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</si>
  <si>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</si>
  <si>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</si>
  <si>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</si>
  <si>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</si>
  <si>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</si>
  <si>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</si>
  <si>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</si>
  <si>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</si>
  <si>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</si>
  <si>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</si>
  <si>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</si>
  <si>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</si>
  <si>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</si>
  <si>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</si>
  <si>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</si>
  <si>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</si>
  <si>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</si>
  <si>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</si>
  <si>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</si>
  <si>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</si>
  <si>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</si>
  <si>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</si>
  <si>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</si>
  <si>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</si>
  <si>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</si>
  <si>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26.09.2024</t>
  </si>
  <si>
    <t>ОРГАНИЗАЦИЯ, НОРМИРОВАНИЕ И ОПЛАТА ТРУДА НА ПРЕДПРИЯТИЯХ НЕФТЕГАЗОВОЙ ОТРАСЛИ 2-е изд. Учебник и практикум для вузов</t>
  </si>
  <si>
    <t>Колосова О. 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</si>
  <si>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</si>
  <si>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</si>
  <si>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</si>
  <si>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</si>
  <si>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</si>
  <si>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раскрыты теоретические и практические аспекты организации, нормирования и оплаты труда на предприятиях нефтегазового комплекса, изложены особенности оплаты труда в различных его подразделениях, рассматриваются проблемные вопросы регулирования оплаты труда в российском нефтегазовом комплексе. Практикум содержит практические задания аналитически-исследовательской направленности и задачи расчетного характера в разрезе тем учебной дисциплины, обеспечивая групповую и самостоятельную работу студентов.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</si>
  <si>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</si>
  <si>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978-5-534-19889-8</t>
  </si>
  <si>
    <t>65.242я73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</si>
  <si>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</si>
  <si>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</si>
  <si>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</si>
  <si>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</si>
  <si>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</si>
  <si>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</si>
  <si>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</si>
  <si>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</si>
  <si>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</si>
  <si>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</si>
  <si>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ЭКОНОМИКА НЕФТЕГАЗОВОЙ ОТРАСЛИ. ОРГАНИЗАЦИЯ ПРОИЗВОДСТВЕННЫХ РАБОТ И ОПЛАТА ТРУДА 2-е изд. Учебник и практикум для СПО</t>
  </si>
  <si>
    <t>Гриф УМО СПО</t>
  </si>
  <si>
    <t>Профессиональное образование</t>
  </si>
  <si>
    <t>В курсе раскрыты теоретические и практические аспекты организации, нормирования и оплаты труда на предприятиях нефтегазового комплекса, изложены особенности оплаты труда в различных его подразделениях, рассматриваются проблемные вопросы регулирования оплаты труда в российском нефтегазовом комплексе. Практикум содержит практические задания аналитически-исследовательской направленности и задачи расчетного характера в разрезе тем учебной дисциплины, обеспечивая групповую и самостоятельную работу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</si>
  <si>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978-5-534-20533-6</t>
  </si>
  <si>
    <t>65.242я723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</si>
</sst>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normirovanie-i-oplata-truda-na-predpriyatiyah-neftegazovoy-otrasli-586943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ekonomika-neftegazovoy-otrasli-organizaciya-proizvodstvennyh-rabot-i-oplata-truda-587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0.631</v>
      </c>
      <c r="Z5" s="6"/>
    </row>
    <row r="6" spans="1:26">
      <c r="A6" s="8">
        <v>589011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212</v>
      </c>
      <c r="K6" s="6" t="s">
        <v>47</v>
      </c>
      <c r="L6" s="9">
        <v>839.0</v>
      </c>
      <c r="M6" s="9">
        <v>919.0</v>
      </c>
      <c r="N6" s="6"/>
      <c r="O6" s="6" t="s">
        <v>47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>
        <v>94.3</v>
      </c>
      <c r="X6" s="6" t="s">
        <v>43</v>
      </c>
      <c r="Y6" s="8">
        <v>0.274</v>
      </c>
      <c r="Z6" s="6"/>
    </row>
    <row r="7" spans="1:26">
      <c r="A7" s="8">
        <v>587138</v>
      </c>
      <c r="B7" s="6" t="s">
        <v>31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2189.0</v>
      </c>
      <c r="M7" s="9">
        <v>2409.0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2026-08-02T16:05:18+03:00</dcterms:created>
  <dcterms:modified xsi:type="dcterms:W3CDTF">2026-08-02T16:05:18+03:00</dcterms:modified>
  <dc:title>Прайс-лист</dc:title>
  <dc:description/>
  <dc:subject/>
  <cp:keywords/>
  <cp:category/>
</cp:coreProperties>
</file>