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<sst xmlns="http://schemas.openxmlformats.org/spreadsheetml/2006/main" uniqueCount="83">
  <si>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</si>
  <si>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</si>
  <si>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</si>
  <si>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</si>
  <si>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</si>
  <si>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</si>
  <si>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</si>
  <si>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</si>
  <si>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</si>
  <si>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</si>
  <si>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</si>
  <si>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</si>
  <si>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</si>
  <si>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</si>
  <si>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</si>
  <si>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</si>
  <si>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</si>
  <si>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</si>
  <si>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</si>
  <si>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</si>
  <si>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</si>
  <si>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</si>
  <si>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</si>
  <si>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</si>
  <si>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</si>
  <si>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</si>
  <si>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</si>
  <si>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</si>
  <si>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</si>
  <si>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</si>
  <si>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</si>
  <si>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18.09.2020</t>
  </si>
  <si>
    <t>АНАЛИЗ РЕКЛАМНОГО ТЕКСТА. Учебник для вузов</t>
  </si>
  <si>
    <t>Колышкина Т. Б., Маркова Е. В., Шустина И. 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</si>
  <si>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</si>
  <si>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</si>
  <si>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</si>
  <si>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</si>
  <si>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</si>
  <si>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данном курсе представлены различные подходы к анализу рекламного текста, его цель — сформировать представление о рекламном тексте как о коммуникативной единице с учетом его функционирования в речи в зависимости от формы коммуникации. В качестве эмпирического материала в нем используется реклама, размещенная на разных носителях, что позволяет показать многообразие ее форм. Соответствует актуальным требованиям Федерального государственного образовательного стандарта высшего образования. Курс предназначен для преподавателей, студентов направления «Реклама и связи с общественностью», специалистов в области рекламы и PR, специалистов других научных областей, а также всех тех, кто интересуется данной проблемой.</t>
  </si>
  <si>
    <t>М.:Издательство Юрайт</t>
  </si>
  <si>
    <t>978-5-534-14014-9</t>
  </si>
  <si>
    <t>76.065я73</t>
  </si>
  <si>
    <t>70*100/16</t>
  </si>
  <si>
    <t>29.12.2021</t>
  </si>
  <si>
    <t>ДЕЛОВАЯ КУЛЬТУРА 3-е изд., испр. и доп. Учебник для СПО</t>
  </si>
  <si>
    <t>Колышкина Т. Б., Шустина И. В.</t>
  </si>
  <si>
    <t>Обложка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</si>
  <si>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</si>
  <si>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</si>
  <si>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</si>
  <si>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</si>
  <si>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В курсе рассматриваются основные требования, предъявляемые к речевому поведению делового человека. Раскрываются необходимые компетенции в области деловой коммуникации. Представлены рекомендации по использованию речевых этикетных формул в ситуациях делового общения, нормы русского языка, которые важно знать автору документов, также включено описание основных видов документов и даны рекомендации по их составлению.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 и слушателей программ профессиональной переподготовки и повышения квалификации, изучающих деловое общение, документоведение, секретарское дело.</t>
  </si>
  <si>
    <t>978-5-534-15388-0</t>
  </si>
  <si>
    <t>65.052я723</t>
  </si>
  <si>
    <t>19.06.2021</t>
  </si>
  <si>
    <t>ДЕЛОВЫЕ КОММУНИКАЦИИ, ДОКУМЕНТООБОРОТ И ДЕЛОПРОИЗВОДСТВО 3-е изд., испр. и доп. Учебник для вузов</t>
  </si>
  <si>
    <t>В курсе рассматриваются основные требования, предъявляемые к речевому поведению делового человека. Раскрываются необходимые компетенции в области деловой коммуникации. Представлены рекомендации по использованию речевых этикетных формул в ситуациях делового общения, нормы русского языка, которые важно знать автору документов, также включено описание основных видов документов и даны рекомендации по их составлению.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слушателей программ профессиональной переподготовки и повышения квалификации, изучающих деловое общение, документоведение, секретарское дело.</t>
  </si>
  <si>
    <t>978-5-534-14216-7</t>
  </si>
  <si>
    <t>65.052я73</t>
  </si>
  <si>
    <t>28.02.2020</t>
  </si>
  <si>
    <t>ОСНОВЫ РЕКЛАМЫ: РЕКЛАМА В МЕСТАХ ПРОДАЖ 2-е изд., испр. и доп. Учебник для СПО</t>
  </si>
  <si>
    <t>Колышкина Т. Б., Шустина И. В., Маркова Е. В.</t>
  </si>
  <si>
    <t>Учебное пособие раскрывает основные вопросы, связанные с разработкой, использованием и оценкой рекламы в местах продаж. В нем содержится информация о специфике такой рекламы, представлена классификация POS-материалов, подробно рассмотрены роль упаковки и ее влияние на принятие потребительского решения, дан структурный и языковой анализ основных видов POS-материалов, отмечены преимущества и ограничения использования различных технологий их изготовления. Большое внимание в пособии уделено методикам оценки различных POS-материалов, их содержанию и форме, принципам размещения, а также коммуникативной эффективности рекламы в местах продаж.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образования, обучающихся по направлениям подготовки 42.03.01 «Реклама и связи с общественностью», 45.03.01 «Филология», 37.01.03 «Психология», 38.03.02 «Менеджмент», также может быть полезно преподавателям ccузов, специалистам в области рекламы, психологии, лингвистики и коммерции.</t>
  </si>
  <si>
    <t>978-5-534-13048-5</t>
  </si>
  <si>
    <t>65.47я723</t>
  </si>
  <si>
    <t>16.10.2020</t>
  </si>
  <si>
    <t>ПРОЕКТИРОВАНИЕ И ОЦЕНКА РЕКЛАМНОГО ОБРАЗА 2-е изд., испр. и доп. Учебник для вузов</t>
  </si>
  <si>
    <t>Основное внимание в курсе уделено описанию теоретико-методологических оснований исследования и создания рекламного образа. Используя междисциплинарный подход, авторы ставят задачу показать широкий контекст функционирования образов данного типа. В курсе представлены обусловленные рыночными тенденциями практики, которые могут быть использованы специалистами для принятия решений в области маркетинговых коммуникаций. Соответствует актуальным требованиям Федерального государственного образовательного стандарта высшего образования. Курс предназначен для преподавателей, студентов направления подготовки «Реклама и связи с общественностью», специалистов в области рекламы и PR, а также всех тех, кто интересуется данной проблемой.</t>
  </si>
  <si>
    <t>978-5-534-10041-9</t>
  </si>
  <si>
    <t>78.3я73</t>
  </si>
  <si>
    <t>26.01.2024</t>
  </si>
  <si>
    <t>ПРОЕКТИРОВАНИЕ И ОЦЕНКА РЕКЛАМНОГО ОБРАЗА 2-е изд., испр. и доп. Учебник для СПО</t>
  </si>
  <si>
    <t>Основное внимание в курсе уделено описанию теоретико-методологических оснований исследования и создания рекламного образа. Используя междисциплинарный подход, авторы ставят задачу показать широкий контекст функционирования образов данного типа. В курсе представлены обусловленные рыночными тенденциями практики, которые могут быть использованы специалистами для принятия решений в области маркетинговых коммуникаций. Соответствует актуальным требованиям Федерального государственного образовательного стандарта среднего профессионального образования. Курс предназначен для преподавателей, студентов, а также всех тех, кто интересуется данной проблемой.</t>
  </si>
  <si>
    <t>978-5-534-18737-3</t>
  </si>
  <si>
    <t>28.10.2019</t>
  </si>
  <si>
    <t>РЕКЛАМА В МЕСТАХ ПРОДАЖ 2-е изд., испр. и доп. Учебник для вузов</t>
  </si>
  <si>
    <t>Учебное пособие раскрывает основные вопросы, связанные с разработкой, использованием и оценкой рекламы в местах продаж. В нем содержится информация о специфике такой рекламы, представлена классификация POS-материалов, подробно рассмотрены роль упаковки и ее влияние на принятие потребительского решения, дан структурный и языковой анализ основных видов POS-материалов, отмечены преимущества и ограничения использования различных технологий их изготовления. Большое внимание в пособии уделено методикам оценки различных POS-материалов, их содержанию и форме, принципам размещения, а также коммуникативной эффективности рекламы в местах продаж.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бакалавров высших учебных заведений, обучающихся по направлениям подготовки 42.03.01 «Реклама и связи с общественностью», 45.03.01 «Филология», 37.01.03 «Психология», 38.03.02 «Менеджмент», также может быть полезно преподавателям вузов, специалистам в области рекламы, психологии, лингвистики и коммерции.</t>
  </si>
  <si>
    <t>978-5-534-12663-1</t>
  </si>
  <si>
    <t>65.47я73</t>
  </si>
  <si>
    <t>РЕКЛАМНЫЙ ТЕКСТ. Учебник для СПО</t>
  </si>
  <si>
    <t>В данном курсе представлены различные подходы к анализу рекламного текста, его цель — сформировать представление о рекламном тексте как о коммуникативной единице с учетом его функционирования в речи в зависимости от формы коммуникации. В качестве эмпирического материала в нем используется реклама, размещенная на разных носителях, что позволяет показать многообразие ее форм. Соответствует актуальным требованиям Федерального государственного образовательного стандарта среднего профессионального образования. Курс предназначен для преподавателей, студентов направления «Реклама и связи с общественностью», специалистов в области рекламы и PR, специалистов других научных областей, а также всех тех, кто интересуется данной проблемой.</t>
  </si>
  <si>
    <t>978-5-534-18733-5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</si>
</sst>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reklamnogo-teksta-557118" TargetMode="External"/><Relationship Id="rId_hyperlink_2" Type="http://schemas.openxmlformats.org/officeDocument/2006/relationships/hyperlink" Target="https://urait.ru/book/delovaya-kultura-584905" TargetMode="External"/><Relationship Id="rId_hyperlink_3" Type="http://schemas.openxmlformats.org/officeDocument/2006/relationships/hyperlink" Target="https://urait.ru/book/delovye-kommunikacii-dokumentooborot-i-deloproizvodstvo-584753" TargetMode="External"/><Relationship Id="rId_hyperlink_4" Type="http://schemas.openxmlformats.org/officeDocument/2006/relationships/hyperlink" Target="https://urait.ru/book/osnovy-reklamy-reklama-v-mestah-prodazh-587073" TargetMode="External"/><Relationship Id="rId_hyperlink_5" Type="http://schemas.openxmlformats.org/officeDocument/2006/relationships/hyperlink" Target="https://urait.ru/book/proektirovanie-i-ocenka-reklamnogo-obraza-586868" TargetMode="External"/><Relationship Id="rId_hyperlink_6" Type="http://schemas.openxmlformats.org/officeDocument/2006/relationships/hyperlink" Target="https://urait.ru/book/proektirovanie-i-ocenka-reklamnogo-obraza-589669" TargetMode="External"/><Relationship Id="rId_hyperlink_7" Type="http://schemas.openxmlformats.org/officeDocument/2006/relationships/hyperlink" Target="https://urait.ru/book/reklama-v-mestah-prodazh-587036" TargetMode="External"/><Relationship Id="rId_hyperlink_8" Type="http://schemas.openxmlformats.org/officeDocument/2006/relationships/hyperlink" Target="https://urait.ru/book/reklamnyy-tekst-5571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557118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584905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145</v>
      </c>
      <c r="K6" s="6" t="s">
        <v>47</v>
      </c>
      <c r="L6" s="9">
        <v>779.0</v>
      </c>
      <c r="M6" s="9">
        <v>859.0</v>
      </c>
      <c r="N6" s="6" t="s">
        <v>48</v>
      </c>
      <c r="O6" s="6" t="s">
        <v>47</v>
      </c>
      <c r="P6" s="6" t="s">
        <v>49</v>
      </c>
      <c r="Q6" s="6" t="s">
        <v>50</v>
      </c>
      <c r="R6" s="6" t="s">
        <v>51</v>
      </c>
      <c r="S6" s="6" t="s">
        <v>52</v>
      </c>
      <c r="T6" s="6" t="s">
        <v>40</v>
      </c>
      <c r="U6" s="6" t="s">
        <v>53</v>
      </c>
      <c r="V6" s="6"/>
      <c r="W6" s="6" t="s">
        <v>54</v>
      </c>
      <c r="X6" s="6" t="s">
        <v>43</v>
      </c>
      <c r="Y6" s="8">
        <v>0.194</v>
      </c>
      <c r="Z6" s="6"/>
    </row>
    <row r="7" spans="1:26">
      <c r="A7" s="8">
        <v>584753</v>
      </c>
      <c r="B7" s="6" t="s">
        <v>55</v>
      </c>
      <c r="C7" s="6"/>
      <c r="D7" s="6" t="s">
        <v>56</v>
      </c>
      <c r="E7" s="6" t="s">
        <v>46</v>
      </c>
      <c r="F7" s="6"/>
      <c r="G7" s="7" t="s">
        <v>11</v>
      </c>
      <c r="H7" s="6"/>
      <c r="I7" s="8">
        <v>2026</v>
      </c>
      <c r="J7" s="8">
        <v>145</v>
      </c>
      <c r="K7" s="6" t="s">
        <v>47</v>
      </c>
      <c r="L7" s="9">
        <v>779.0</v>
      </c>
      <c r="M7" s="9">
        <v>859.0</v>
      </c>
      <c r="N7" s="6" t="s">
        <v>35</v>
      </c>
      <c r="O7" s="6" t="s">
        <v>47</v>
      </c>
      <c r="P7" s="6" t="s">
        <v>36</v>
      </c>
      <c r="Q7" s="6" t="s">
        <v>50</v>
      </c>
      <c r="R7" s="6" t="s">
        <v>51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0.194</v>
      </c>
      <c r="Z7" s="6"/>
    </row>
    <row r="8" spans="1:26">
      <c r="A8" s="8">
        <v>587073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222</v>
      </c>
      <c r="K8" s="6" t="s">
        <v>34</v>
      </c>
      <c r="L8" s="9">
        <v>1259.0</v>
      </c>
      <c r="M8" s="9">
        <v>1379.0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0.389</v>
      </c>
      <c r="Z8" s="6"/>
    </row>
    <row r="9" spans="1:26">
      <c r="A9" s="8">
        <v>586868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2026</v>
      </c>
      <c r="J9" s="8">
        <v>262</v>
      </c>
      <c r="K9" s="6" t="s">
        <v>34</v>
      </c>
      <c r="L9" s="9">
        <v>1449.0</v>
      </c>
      <c r="M9" s="9">
        <v>1589.0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0.437</v>
      </c>
      <c r="Z9" s="6"/>
    </row>
    <row r="10" spans="1:26">
      <c r="A10" s="8">
        <v>589669</v>
      </c>
      <c r="B10" s="6" t="s">
        <v>71</v>
      </c>
      <c r="C10" s="6"/>
      <c r="D10" s="6" t="s">
        <v>72</v>
      </c>
      <c r="E10" s="6" t="s">
        <v>33</v>
      </c>
      <c r="F10" s="6"/>
      <c r="G10" s="7" t="s">
        <v>11</v>
      </c>
      <c r="H10" s="6"/>
      <c r="I10" s="8">
        <v>2026</v>
      </c>
      <c r="J10" s="8">
        <v>262</v>
      </c>
      <c r="K10" s="6" t="s">
        <v>34</v>
      </c>
      <c r="L10" s="9">
        <v>1449.0</v>
      </c>
      <c r="M10" s="9">
        <v>1589.0</v>
      </c>
      <c r="N10" s="6" t="s">
        <v>48</v>
      </c>
      <c r="O10" s="6" t="s">
        <v>34</v>
      </c>
      <c r="P10" s="6" t="s">
        <v>49</v>
      </c>
      <c r="Q10" s="6" t="s">
        <v>37</v>
      </c>
      <c r="R10" s="6" t="s">
        <v>38</v>
      </c>
      <c r="S10" s="6" t="s">
        <v>73</v>
      </c>
      <c r="T10" s="6" t="s">
        <v>40</v>
      </c>
      <c r="U10" s="6" t="s">
        <v>74</v>
      </c>
      <c r="V10" s="6"/>
      <c r="W10" s="6" t="s">
        <v>70</v>
      </c>
      <c r="X10" s="6" t="s">
        <v>43</v>
      </c>
      <c r="Y10" s="8">
        <v>0.437</v>
      </c>
      <c r="Z10" s="6"/>
    </row>
    <row r="11" spans="1:26">
      <c r="A11" s="8">
        <v>587036</v>
      </c>
      <c r="B11" s="6" t="s">
        <v>75</v>
      </c>
      <c r="C11" s="6"/>
      <c r="D11" s="6" t="s">
        <v>76</v>
      </c>
      <c r="E11" s="6" t="s">
        <v>62</v>
      </c>
      <c r="F11" s="6"/>
      <c r="G11" s="7" t="s">
        <v>11</v>
      </c>
      <c r="H11" s="6"/>
      <c r="I11" s="8">
        <v>2026</v>
      </c>
      <c r="J11" s="8">
        <v>222</v>
      </c>
      <c r="K11" s="6" t="s">
        <v>34</v>
      </c>
      <c r="L11" s="9">
        <v>1259.0</v>
      </c>
      <c r="M11" s="9">
        <v>1379.0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0.389</v>
      </c>
      <c r="Z11" s="6"/>
    </row>
    <row r="12" spans="1:26">
      <c r="A12" s="8">
        <v>557119</v>
      </c>
      <c r="B12" s="6" t="s">
        <v>71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2025</v>
      </c>
      <c r="J12" s="8">
        <v>299</v>
      </c>
      <c r="K12" s="6" t="s">
        <v>34</v>
      </c>
      <c r="L12" s="9">
        <v>1619.0</v>
      </c>
      <c r="M12" s="9">
        <v>1779.0</v>
      </c>
      <c r="N12" s="6" t="s">
        <v>48</v>
      </c>
      <c r="O12" s="6" t="s">
        <v>34</v>
      </c>
      <c r="P12" s="6" t="s">
        <v>49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42</v>
      </c>
      <c r="X12" s="6" t="s">
        <v>43</v>
      </c>
      <c r="Y12" s="8">
        <v>0.482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2026-04-30T06:07:54+03:00</dcterms:created>
  <dcterms:modified xsi:type="dcterms:W3CDTF">2026-04-30T06:07:54+03:00</dcterms:modified>
  <dc:title>Прайс-лист</dc:title>
  <dc:description/>
  <dc:subject/>
  <cp:keywords/>
  <cp:category/>
</cp:coreProperties>
</file>