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<sst xmlns="http://schemas.openxmlformats.org/spreadsheetml/2006/main" uniqueCount="61">
  <si>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</si>
  <si>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</si>
  <si>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</si>
  <si>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</si>
  <si>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</si>
  <si>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</si>
  <si>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</si>
  <si>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</si>
  <si>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</si>
  <si>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</si>
  <si>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</si>
  <si>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</si>
  <si>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</si>
  <si>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</si>
  <si>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</si>
  <si>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</si>
  <si>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</si>
  <si>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</si>
  <si>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</si>
  <si>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</si>
  <si>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</si>
  <si>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</si>
  <si>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</si>
  <si>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</si>
  <si>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</si>
  <si>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</si>
  <si>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</si>
  <si>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</si>
  <si>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</si>
  <si>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</si>
  <si>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</si>
  <si>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</si>
  <si>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МЕТОДИКА ОБУЧЕНИЯ АНГЛИЙСКОМУ ЯЗЫКУ. ИГРЫ И ПЬЕСЫ 3-е изд., пер. и доп. Учебник для вузов</t>
  </si>
  <si>
    <t>Комаров А.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</si>
  <si>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</si>
  <si>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</si>
  <si>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</si>
  <si>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</si>
  <si>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</si>
  <si>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Материалы, изложенные в данном учебном пособии, основаны на многолетнем преподавательском опыте автора. Предложенные в пособии игры и пьесы способствуют развитию творческого потенциала учащихся, помогают адаптироваться младшекласснику к новой для него среде и оживить образовательный процесс. Игры и пьесы основаны на доступном учащемуся начальной школы языковом материале. Описание игр приводится на русском языке, что дает возможность использовать их при обучении другим иностранным языкам.</t>
  </si>
  <si>
    <t>М.:Издательство Юрайт</t>
  </si>
  <si>
    <t>978-5-534-06427-8</t>
  </si>
  <si>
    <t>74.268.19я73</t>
  </si>
  <si>
    <t>70*100/16</t>
  </si>
  <si>
    <t>13.04.2018</t>
  </si>
  <si>
    <t>МЕТОДИКА ОБУЧЕНИЯ АНГЛИЙСКОМУ ЯЗЫКУ. ИГРЫ И ПЬЕСЫ 3-е изд., пер. и доп. Учебник для СПО</t>
  </si>
  <si>
    <t>Профессиональное образование</t>
  </si>
  <si>
    <t>Материалы, изложенные в данном учебном пособии, основаны на многолетнем преподавательском опыте автора. Предложенные в пособии игры и пьесы способствуют развитию творческого потенциала учащихся, помогают адаптироваться младшекласснику к новой для него среде и оживить образовательный процесс. Игры и пьесы основаны на доступном учащемуся начальной школы языковом материале Описание игр приводится на русском языке, что дает возможность использовать их при обучении другим иностранным языкам.</t>
  </si>
  <si>
    <t>978-5-534-06765-1</t>
  </si>
  <si>
    <t>74.268.19я723</t>
  </si>
  <si>
    <t>28.02.2018</t>
  </si>
  <si>
    <t>МЕТОДИКА ОБУЧЕНИЯ АНГЛИЙСКОМУ ЯЗЫКУ. УСТНЫЙ ТРЕНИНГ ДЛЯ НАЧАЛЬНЫХ КЛАССОВ. Учебник для вузов</t>
  </si>
  <si>
    <t>В книге представлены упражнения, входящие в общую систему устно-речевых форм работы и предназначенные для формирования и совершенствования грамматических навыков в рамках обучения английскому языку. В данном пособии все тренировочные упражнения разделены условно на четыре группы: отражательные, подстановочные, трансформационные и конструирующие. Данные группы имеют свои характеристики, отражающие их внутреннюю суть. Упражнения представляют собой многократное варьируемое повторение определенной грамматической формы, соответствующей заданному содержанию, что способствует лучшему усвоению материала.</t>
  </si>
  <si>
    <t>978-5-534-06646-3</t>
  </si>
  <si>
    <t>81.2Англ-923</t>
  </si>
  <si>
    <t>60*90/16</t>
  </si>
  <si>
    <t>МЕТОДИКА ОБУЧЕНИЯ АНГЛИЙСКОМУ ЯЗЫКУ. УСТНЫЙ ТРЕНИНГ ДЛЯ НАЧАЛЬНЫХ КЛАССОВ. Учебник для СПО</t>
  </si>
  <si>
    <t>Гриф УМО СПО</t>
  </si>
  <si>
    <t>В книге представлены упражнения, входящие в общую систему устно речевых форм работы и предназначенные для формирования и совершенствования грамматических навыков в рамках обучения английскому языку. В данном пособии все тренировочные упражнения разделены условно на четыре группы: отражательные, подстановочные, трансформационные и конструирующие. Данные группы имеют свои характеристики, отражающие их внутреннюю суть. Упражнения представляют собой многократное варьируемое повторение определенной грамматической формы, соответствующей заданному содержанию, что способствует лучшему усвоению материала.</t>
  </si>
  <si>
    <t>978-5-534-06950-1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</si>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</sst>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angliyskomu-yazyku-igry-i-pesy-585726" TargetMode="External"/><Relationship Id="rId_hyperlink_2" Type="http://schemas.openxmlformats.org/officeDocument/2006/relationships/hyperlink" Target="https://urait.ru/book/metodika-obucheniya-angliyskomu-yazyku-igry-i-pesy-586390" TargetMode="External"/><Relationship Id="rId_hyperlink_3" Type="http://schemas.openxmlformats.org/officeDocument/2006/relationships/hyperlink" Target="https://urait.ru/book/metodika-obucheniya-angliyskomu-yazyku-ustnyy-trening-dlya-nachalnyh-klassov-586517" TargetMode="External"/><Relationship Id="rId_hyperlink_4" Type="http://schemas.openxmlformats.org/officeDocument/2006/relationships/hyperlink" Target="https://urait.ru/book/metodika-obucheniya-angliyskomu-yazyku-ustnyy-trening-dlya-nachalnyh-klassov-586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586390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  <row r="7" spans="1:26">
      <c r="A7" s="8">
        <v>586517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0.275</v>
      </c>
      <c r="Z7" s="6"/>
    </row>
    <row r="8" spans="1:26">
      <c r="A8" s="8">
        <v>586527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699.0</v>
      </c>
      <c r="M8" s="9">
        <v>769.0</v>
      </c>
      <c r="N8" s="6" t="s">
        <v>57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2026-06-23T06:26:59+03:00</dcterms:created>
  <dcterms:modified xsi:type="dcterms:W3CDTF">2026-06-23T06:26:59+03:00</dcterms:modified>
  <dc:title>Прайс-лист</dc:title>
  <dc:description/>
  <dc:subject/>
  <cp:keywords/>
  <cp:category/>
</cp:coreProperties>
</file>