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<sst xmlns="http://schemas.openxmlformats.org/spreadsheetml/2006/main" uniqueCount="73">
  <si>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</si>
  <si>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</si>
  <si>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</si>
  <si>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</si>
  <si>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</si>
  <si>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</si>
  <si>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</si>
  <si>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</si>
  <si>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</si>
  <si>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</si>
  <si>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</si>
  <si>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</si>
  <si>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</si>
  <si>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</si>
  <si>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</si>
  <si>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</si>
  <si>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</si>
  <si>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</si>
  <si>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</si>
  <si>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</si>
  <si>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</si>
  <si>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</si>
  <si>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</si>
  <si>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</si>
  <si>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</si>
  <si>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</si>
  <si>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</si>
  <si>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</si>
  <si>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</si>
  <si>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</si>
  <si>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</si>
  <si>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</si>
  <si>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</si>
  <si>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</si>
  <si>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</si>
  <si>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</si>
  <si>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</si>
  <si>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</si>
  <si>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</si>
  <si>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</si>
  <si>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</si>
  <si>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</si>
  <si>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</si>
  <si>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</si>
  <si>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</si>
  <si>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</si>
  <si>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</si>
  <si>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</si>
  <si>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</si>
  <si>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</si>
  <si>
    <t>31.01.2018</t>
  </si>
  <si>
    <t>ИСПАНСКИЙ ЯЗЫК. ТЕСТЫ (A1-A2) 2-е изд., пер. и доп. Учебное пособие для вузов</t>
  </si>
  <si>
    <t>Комарова А. И., Нуждин Г. А., Кипнис М. И.</t>
  </si>
  <si>
    <t>Обложка</t>
  </si>
  <si>
    <t>Гриф УМО ВО</t>
  </si>
  <si>
    <t>Испанский язык</t>
  </si>
  <si>
    <t>Цель настоящего учебного пособия — помочь студенту разобраться с наиболее трудными и плохо усваивающимися темами в испанском языке. Книга поможет систематизировать материал и проработать сложные и непонятные вопросы. Пособие рассчитано на средний уровень владения испанским языком (A1—A2). Пособие состоит из двух разделов: «Лексика» и «Грамматика». Каждый раздел состоит из вводного теста, набора правил и финального теста. Ответы к тестам размещены в конце пособия, что позволяет студенту самостоятельно работать с пособием.</t>
  </si>
  <si>
    <t>978-5-534-09471-8</t>
  </si>
  <si>
    <t>81.2Исп-923</t>
  </si>
  <si>
    <t>60*90/16</t>
  </si>
  <si>
    <t>ИСПАНСКИЙ ЯЗЫК. ТЕСТЫ (A1-A2) 2-е изд., пер. и доп. Учебное пособие для СПО</t>
  </si>
  <si>
    <t>978-5-534-10955-9</t>
  </si>
  <si>
    <t>81.2Исп-922</t>
  </si>
  <si>
    <t>16.02.2018</t>
  </si>
  <si>
    <t>ИСПАНСКИЙ ЯЗЫК. УСТНЫЕ ТЕМЫ (A1-A2) 2-е изд., пер. и доп. Учебное пособие для вузов</t>
  </si>
  <si>
    <t>Нуждин Г. А., Комарова А. И.</t>
  </si>
  <si>
    <t>Книга предназначена для студентов неязыковых вузов,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</si>
  <si>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978-5-534-06497-1</t>
  </si>
  <si>
    <t>20.02.2018</t>
  </si>
  <si>
    <t>ИСПАНСКИЙ ЯЗЫК. УСТНЫЕ ТЕМЫ (A1-A2) 2-е изд., пер. и доп. Учебное пособие для СПО</t>
  </si>
  <si>
    <t>Книга предназначена для студентов неязыковых учебных заведений,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</si>
  <si>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978-5-534-06903-7</t>
  </si>
  <si>
    <t>81.2Исп-922я723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</si>
</sst>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Relationship Id="rId_hyperlink_3" Type="http://schemas.openxmlformats.org/officeDocument/2006/relationships/hyperlink" Target="https://urait.ru/book/ispanskiy-yazyk-testy-a1-a2-540002" TargetMode="External"/><Relationship Id="rId_hyperlink_4" Type="http://schemas.openxmlformats.org/officeDocument/2006/relationships/hyperlink" Target="https://urait.ru/book/ispanskiy-yazyk-testy-a1-a2-540693" TargetMode="External"/><Relationship Id="rId_hyperlink_5" Type="http://schemas.openxmlformats.org/officeDocument/2006/relationships/hyperlink" Target="https://urait.ru/book/ispanskiy-yazyk-ustnye-temy-a1-a2-540001" TargetMode="External"/><Relationship Id="rId_hyperlink_6" Type="http://schemas.openxmlformats.org/officeDocument/2006/relationships/hyperlink" Target="https://urait.ru/book/ispanskiy-yazyk-ustnye-temy-a1-a2-540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  <row r="7" spans="1:26">
      <c r="A7" s="8">
        <v>540002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147</v>
      </c>
      <c r="K7" s="6" t="s">
        <v>53</v>
      </c>
      <c r="L7" s="9">
        <v>489.0</v>
      </c>
      <c r="M7" s="9">
        <v>539.0</v>
      </c>
      <c r="N7" s="6" t="s">
        <v>54</v>
      </c>
      <c r="O7" s="6" t="s">
        <v>53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0.156</v>
      </c>
      <c r="Z7" s="6"/>
    </row>
    <row r="8" spans="1:26">
      <c r="A8" s="8">
        <v>540693</v>
      </c>
      <c r="B8" s="6" t="s">
        <v>50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53</v>
      </c>
      <c r="L8" s="9">
        <v>489.0</v>
      </c>
      <c r="M8" s="9">
        <v>539.0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59</v>
      </c>
      <c r="Y8" s="8">
        <v>0.156</v>
      </c>
      <c r="Z8" s="6"/>
    </row>
    <row r="9" spans="1:26">
      <c r="A9" s="8">
        <v>540001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187</v>
      </c>
      <c r="K9" s="6" t="s">
        <v>34</v>
      </c>
      <c r="L9" s="9">
        <v>849.0</v>
      </c>
      <c r="M9" s="9">
        <v>929.0</v>
      </c>
      <c r="N9" s="6" t="s">
        <v>54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0.346</v>
      </c>
      <c r="Z9" s="6"/>
    </row>
    <row r="10" spans="1:26">
      <c r="A10" s="8">
        <v>540691</v>
      </c>
      <c r="B10" s="6" t="s">
        <v>68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849.0</v>
      </c>
      <c r="M10" s="9">
        <v>929.0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55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2024-05-05T03:28:59+03:00</dcterms:created>
  <dcterms:modified xsi:type="dcterms:W3CDTF">2024-05-05T03:28:59+03:00</dcterms:modified>
  <dc:title>Прайс-лист</dc:title>
  <dc:description/>
  <dc:subject/>
  <cp:keywords/>
  <cp:category/>
</cp:coreProperties>
</file>