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<sst xmlns="http://schemas.openxmlformats.org/spreadsheetml/2006/main" uniqueCount="84">
  <si>
    <t>26.04.2026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</si>
  <si>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</si>
  <si>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</si>
  <si>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</si>
  <si>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</si>
  <si>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</si>
  <si>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</si>
  <si>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</si>
  <si>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</si>
  <si>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</si>
  <si>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</si>
  <si>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</si>
  <si>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</si>
  <si>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</si>
  <si>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</si>
  <si>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</si>
  <si>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</si>
  <si>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</si>
  <si>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</si>
  <si>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</si>
  <si>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</si>
  <si>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</si>
  <si>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</si>
  <si>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</si>
  <si>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</si>
  <si>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</si>
  <si>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</si>
  <si>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</si>
  <si>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</si>
  <si>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</si>
  <si>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</si>
  <si>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10.12.2025</t>
  </si>
  <si>
    <t>АРТПЕДАГОГИКА И АРТТЕРАПИЯ В СПЕЦИАЛЬНОМ И ИНКЛЮЗИВНОМ ОБРАЗОВАНИИ 3-е изд., испр. и доп. Учебник для вузов</t>
  </si>
  <si>
    <t>Под ред. Медведевой Е.А.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</si>
  <si>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</si>
  <si>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</si>
  <si>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</si>
  <si>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</si>
  <si>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Специальная педагогика и психология. Дефектология. Логопедия</t>
  </si>
  <si>
    <t>Гуманистический подход к образованию требует от психологов и педагогов пристального внимания к изучению природы ребенка. Внутренний мир ребенка с ограниченными возможностями здоровья — нарушениями слуха, зрения, речи, задержкой психического развития, умственной отсталостью, нарушением опорно-двигательного аппарата — сложен. Искусство — средство, которое, будучи формой художественно-эстетического освоения мира, играет существенную роль в формировании художественной культуры ребенка с ОВЗ. В курсе рассматриваются теоретические и практические основы использования в системе специального и инклюзивного образования арттехнологий (педагогических и терапевтических), обеспечивающих врастание в культуру, социализацию ребенка с ограниченными возможностями здоровья посредством искусства; показаны возможности оказания психологической помощи технологиями музыкотерапии, изотерапии, сказкотерапии, танцетерапии, куклотерапии детям данной категории и их семье.</t>
  </si>
  <si>
    <t>М.:Издательство Юрайт</t>
  </si>
  <si>
    <t>978-5-534-21841-1</t>
  </si>
  <si>
    <t>88.6+74я73</t>
  </si>
  <si>
    <t>70*100/16</t>
  </si>
  <si>
    <t>13.08.2018</t>
  </si>
  <si>
    <t>ДОШКОЛЬНОЕ ОБРАЗОВАНИЕ. ПРАКТИКУМ ПО ДИСЦИПЛИНАМ ПРОФЕССИОНАЛЬНОГО УЧЕБНОГО ЦИКЛА (МДК. 01.02, 02.04, 02.05, 03.02, 03.04, 03.05) 2-е изд., испр. и доп. Учебник для СПО</t>
  </si>
  <si>
    <t>Под ред. Газиной О. М., Яшиной В. И.</t>
  </si>
  <si>
    <t>Обложка</t>
  </si>
  <si>
    <t>Гриф УМО СПО</t>
  </si>
  <si>
    <t>Профессиональное образование</t>
  </si>
  <si>
    <t>Дошкольная педагогика</t>
  </si>
  <si>
    <t>В учебном пособии представлены комплекты контрольных и тестовых вопросов и заданий по теории и методике дошкольного образования, которые позволяют выявить объем, полноту и степень освоенности конкретных знаний по теме или разделу программы. В пособии содержатся разнообразные формы контроля, составляющие стержень орга низации самостоятельной работы студентов. С помощью предложенных заданий студент сможет развить умение оперировать основными положениями, терминами, обосновывать ответ и лаконично излагать свою мысль. Приведенные в книге комплекты заданий можно использовать текущего, рубежного, итогового контроля, самоконтроля, отработки конкретных педагогических умений во время аудиторных занятий или домашней работы.</t>
  </si>
  <si>
    <t>978-5-534-08287-6</t>
  </si>
  <si>
    <t>74.10я723</t>
  </si>
  <si>
    <t>60*90/16</t>
  </si>
  <si>
    <t>15.08.2018</t>
  </si>
  <si>
    <t>ДОШКОЛЬНОЕ ОБРАЗОВАНИЕ. ПРАКТИКУМ ПО ДИСЦИПЛИНАМ ПРОФЕССИОНАЛЬНОГО УЧЕБНОГО ЦИКЛА 2-е изд., испр. и доп. Учебник для вузов</t>
  </si>
  <si>
    <t>978-5-534-09051-2</t>
  </si>
  <si>
    <t>74.10я73</t>
  </si>
  <si>
    <t>18.12.2025</t>
  </si>
  <si>
    <t>Коррекционная педагогика. Артпедагогика. Познание мира культуры ребенком с ОВЗ 3-е изд., испр. и доп. Учебник для СПО</t>
  </si>
  <si>
    <t>Гуманистический подход к образованию требует от психологов и педагогов пристального внимания к изучению природы ребенка. Внутренний мир ребенка с ограниченными возможностями здоровья — нарушениями слуха, зрения, речи, задержкой психического развития, умственной отсталостью, нарушением опорно-двигательного аппарата — сложен. Искусство — средство, которое, будучи формой художественно-эстетического освоения мира, играет существенную роль в формировании художественной культуры ребенка с ОВЗ. В курсе рассматриваются теоретические и практические основы использования в системе специального и инклюзивного образования арттехнологий, обеспечивающих врастание в культуру, социализацию ребенка с ограниченными возможностями здоровья посредством искусства; показаны возможности оказания психологической помощи технологиями музыкотерапии, изотерапии, сказкотерапии, танцетерапии, куклотерапии детям данной категории и их семье.</t>
  </si>
  <si>
    <t>978-5-534-21712-4</t>
  </si>
  <si>
    <t>88.6+74я723</t>
  </si>
  <si>
    <t>23.11.2017</t>
  </si>
  <si>
    <t>ТЕОРЕТИЧЕСКИЕ ОСНОВЫ И МЕТОДИКА МУЗЫКАЛЬНОГО ВОСПИТАНИЯ ДЕТЕЙ С ПРОБЛЕМАМИ В РАЗВИТИИ 2-е изд., испр. и доп. Учебник для СПО</t>
  </si>
  <si>
    <t>В учебном пособии раскрываются как общие подходы к музыкальному воспитанию детей с различными отклонениями в развитии, так и специфические особенности содержания и организации коррекционной работы средствами музыки в дошкольном образовательном учреждении компенсирующего вида. Впервые показаны возможности использования музыкотерапии в системе психологической помощи детям данной категории. В систематизированном виде представлены содержание и технология организации занятий по коррекционной ритмике с дошкольниками, имеющими проблемы в развитии.</t>
  </si>
  <si>
    <t>978-5-534-05610-5</t>
  </si>
  <si>
    <t>74.5я723</t>
  </si>
  <si>
    <t>20.12.2018</t>
  </si>
  <si>
    <t>ТЕОРИЯ И МЕТОДИКА МУЗЫКАЛЬНОГО ВОСПИТАНИЯ 3-е изд., испр. и доп. Учебник для СПО</t>
  </si>
  <si>
    <t>Радынова О. П., Комиссарова Л. Н. ; Под общ. ред. Радыновой О. П.</t>
  </si>
  <si>
    <t>Учебник написан на основе инновационных подходов в педагогическом образовании. Авторы придерживаются принципов формирования личности ребенка через культуру. В издании рассматриваются основы музыкального воспитания дошкольников, методы и приемы развития музыкального восприятия у детей. Раскрыты цели и задачи музыкального воспитания детей. Подробно изложены формы и способы организации музыкальной деятельности детей. Книга поможет будущим педагогам подготовиться к работе с детьми.</t>
  </si>
  <si>
    <t>978-5-534-09284-4</t>
  </si>
  <si>
    <t>74.100.5я723</t>
  </si>
  <si>
    <t>13.12.2018</t>
  </si>
  <si>
    <t>ТЕОРИЯ И МЕТОДИКА МУЗЫКАЛЬНОГО ВОСПИТАНИЯ ДЕТЕЙ ДОШКОЛЬНОГО ВОЗРАСТА 3-е изд., испр. и доп. Учебник для вузов</t>
  </si>
  <si>
    <t>978-5-534-09217-2</t>
  </si>
  <si>
    <t>74.100.5я73</t>
  </si>
  <si>
    <t>26.06.2019</t>
  </si>
  <si>
    <t>ТЕОРИЯ И МЕТОДИКА МУЗЫКАЛЬНОГО ВОСПИТАНИЯ ДЕТЕЙ С ПРОБЛЕМАМИ В РАЗВИТИИ 2-е изд., испр. и доп. Учебник для вузов</t>
  </si>
  <si>
    <t>В учебном пособии раскрываются как общие подходы к музыкальному воспитанию детей с различными отклонениями в развитии, так и специфические особенности содержания и организации коррекционной работы средствами музыки в дошкольном образовательном учреждении компенсирующего вида. Впервые показаны возможности использования музыкотерапии в системе психологической помощи детям данной категории. В систематизированном виде представлены содержание и технология организации занятий по коррекционной ритмике с дошкольниками, имеющими проблемы в развитии. Соответствует актуальным требованиям Федерального государственного образовательного стандарта высшего образования. Книга предназначена студентам педагогических вузов, а также будет интересна педагогам, музыкальным руководителям, дефектологам, психологам, работающим в системе помощи детям с различными проблемами в развитии.</t>
  </si>
  <si>
    <t>978-5-534-11911-4</t>
  </si>
  <si>
    <t>74.5я73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</si>
</sst>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rtpedagogika-i-artterapiya-v-specialnom-i-inklyuzivnom-obrazovanii-582281" TargetMode="External"/><Relationship Id="rId_hyperlink_2" Type="http://schemas.openxmlformats.org/officeDocument/2006/relationships/hyperlink" Target="https://urait.ru/book/doshkolnoe-obrazovanie-praktikum-po-disciplinam-professionalnogo-uchebnogo-cikla-mdk-01-02-02-04-02-05-03-02-03-04-03-05-586480" TargetMode="External"/><Relationship Id="rId_hyperlink_3" Type="http://schemas.openxmlformats.org/officeDocument/2006/relationships/hyperlink" Target="https://urait.ru/book/doshkolnoe-obrazovanie-praktikum-po-disciplinam-professionalnogo-uchebnogo-cikla-586948" TargetMode="External"/><Relationship Id="rId_hyperlink_4" Type="http://schemas.openxmlformats.org/officeDocument/2006/relationships/hyperlink" Target="https://urait.ru/book/korrekcionnaya-pedagogika-artpedagogika-poznanie-mira-kultury-rebenkom-s-ovz-582280" TargetMode="External"/><Relationship Id="rId_hyperlink_5" Type="http://schemas.openxmlformats.org/officeDocument/2006/relationships/hyperlink" Target="https://urait.ru/book/teoreticheskie-osnovy-i-metodika-muzykalnogo-vospitaniya-detey-s-problemami-v-razvitii-586040" TargetMode="External"/><Relationship Id="rId_hyperlink_6" Type="http://schemas.openxmlformats.org/officeDocument/2006/relationships/hyperlink" Target="https://urait.ru/book/teoriya-i-metodika-muzykalnogo-vospitaniya-586838" TargetMode="External"/><Relationship Id="rId_hyperlink_7" Type="http://schemas.openxmlformats.org/officeDocument/2006/relationships/hyperlink" Target="https://urait.ru/book/teoriya-i-metodika-muzykalnogo-vospitaniya-detey-doshkolnogo-vozrasta-586813" TargetMode="External"/><Relationship Id="rId_hyperlink_8" Type="http://schemas.openxmlformats.org/officeDocument/2006/relationships/hyperlink" Target="https://urait.ru/book/teoriya-i-metodika-muzykalnogo-vospitaniya-detey-s-problemami-v-razvitii-58783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2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8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582281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301</v>
      </c>
      <c r="K5" s="6" t="s">
        <v>34</v>
      </c>
      <c r="L5" s="9">
        <v>1629.0</v>
      </c>
      <c r="M5" s="9">
        <v>1789.0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0.485</v>
      </c>
      <c r="Z5" s="6"/>
    </row>
    <row r="6" spans="1:26">
      <c r="A6" s="8">
        <v>586480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111</v>
      </c>
      <c r="K6" s="6" t="s">
        <v>47</v>
      </c>
      <c r="L6" s="9">
        <v>509.0</v>
      </c>
      <c r="M6" s="9">
        <v>559.0</v>
      </c>
      <c r="N6" s="6" t="s">
        <v>48</v>
      </c>
      <c r="O6" s="6" t="s">
        <v>47</v>
      </c>
      <c r="P6" s="6" t="s">
        <v>49</v>
      </c>
      <c r="Q6" s="6" t="s">
        <v>37</v>
      </c>
      <c r="R6" s="6" t="s">
        <v>50</v>
      </c>
      <c r="S6" s="6" t="s">
        <v>51</v>
      </c>
      <c r="T6" s="6" t="s">
        <v>40</v>
      </c>
      <c r="U6" s="6" t="s">
        <v>52</v>
      </c>
      <c r="V6" s="6"/>
      <c r="W6" s="6" t="s">
        <v>53</v>
      </c>
      <c r="X6" s="6" t="s">
        <v>54</v>
      </c>
      <c r="Y6" s="8">
        <v>0.122</v>
      </c>
      <c r="Z6" s="6"/>
    </row>
    <row r="7" spans="1:26">
      <c r="A7" s="8">
        <v>586948</v>
      </c>
      <c r="B7" s="6" t="s">
        <v>55</v>
      </c>
      <c r="C7" s="6"/>
      <c r="D7" s="6" t="s">
        <v>56</v>
      </c>
      <c r="E7" s="6" t="s">
        <v>46</v>
      </c>
      <c r="F7" s="6"/>
      <c r="G7" s="7" t="s">
        <v>11</v>
      </c>
      <c r="H7" s="6"/>
      <c r="I7" s="8">
        <v>2026</v>
      </c>
      <c r="J7" s="8">
        <v>111</v>
      </c>
      <c r="K7" s="6" t="s">
        <v>47</v>
      </c>
      <c r="L7" s="9">
        <v>509.0</v>
      </c>
      <c r="M7" s="9">
        <v>559.0</v>
      </c>
      <c r="N7" s="6"/>
      <c r="O7" s="6" t="s">
        <v>47</v>
      </c>
      <c r="P7" s="6" t="s">
        <v>36</v>
      </c>
      <c r="Q7" s="6" t="s">
        <v>37</v>
      </c>
      <c r="R7" s="6" t="s">
        <v>50</v>
      </c>
      <c r="S7" s="6" t="s">
        <v>51</v>
      </c>
      <c r="T7" s="6" t="s">
        <v>40</v>
      </c>
      <c r="U7" s="6" t="s">
        <v>57</v>
      </c>
      <c r="V7" s="6"/>
      <c r="W7" s="6" t="s">
        <v>58</v>
      </c>
      <c r="X7" s="6" t="s">
        <v>54</v>
      </c>
      <c r="Y7" s="8">
        <v>0.122</v>
      </c>
      <c r="Z7" s="6"/>
    </row>
    <row r="8" spans="1:26">
      <c r="A8" s="8">
        <v>582280</v>
      </c>
      <c r="B8" s="6" t="s">
        <v>59</v>
      </c>
      <c r="C8" s="6"/>
      <c r="D8" s="6" t="s">
        <v>60</v>
      </c>
      <c r="E8" s="6" t="s">
        <v>33</v>
      </c>
      <c r="F8" s="6"/>
      <c r="G8" s="7" t="s">
        <v>11</v>
      </c>
      <c r="H8" s="6"/>
      <c r="I8" s="8">
        <v>2026</v>
      </c>
      <c r="J8" s="8">
        <v>204</v>
      </c>
      <c r="K8" s="6" t="s">
        <v>34</v>
      </c>
      <c r="L8" s="9">
        <v>1179.0</v>
      </c>
      <c r="M8" s="9">
        <v>1299.0</v>
      </c>
      <c r="N8" s="6" t="s">
        <v>48</v>
      </c>
      <c r="O8" s="6" t="s">
        <v>34</v>
      </c>
      <c r="P8" s="6" t="s">
        <v>49</v>
      </c>
      <c r="Q8" s="6" t="s">
        <v>37</v>
      </c>
      <c r="R8" s="6" t="s">
        <v>38</v>
      </c>
      <c r="S8" s="6" t="s">
        <v>61</v>
      </c>
      <c r="T8" s="6" t="s">
        <v>40</v>
      </c>
      <c r="U8" s="6" t="s">
        <v>62</v>
      </c>
      <c r="V8" s="6"/>
      <c r="W8" s="6" t="s">
        <v>63</v>
      </c>
      <c r="X8" s="6" t="s">
        <v>43</v>
      </c>
      <c r="Y8" s="8">
        <v>0.367</v>
      </c>
      <c r="Z8" s="6"/>
    </row>
    <row r="9" spans="1:26">
      <c r="A9" s="8">
        <v>586040</v>
      </c>
      <c r="B9" s="6" t="s">
        <v>64</v>
      </c>
      <c r="C9" s="6"/>
      <c r="D9" s="6" t="s">
        <v>65</v>
      </c>
      <c r="E9" s="6" t="s">
        <v>33</v>
      </c>
      <c r="F9" s="6"/>
      <c r="G9" s="7" t="s">
        <v>11</v>
      </c>
      <c r="H9" s="6"/>
      <c r="I9" s="8">
        <v>2026</v>
      </c>
      <c r="J9" s="8">
        <v>217</v>
      </c>
      <c r="K9" s="6" t="s">
        <v>34</v>
      </c>
      <c r="L9" s="9">
        <v>1239.0</v>
      </c>
      <c r="M9" s="9">
        <v>1359.0</v>
      </c>
      <c r="N9" s="6" t="s">
        <v>48</v>
      </c>
      <c r="O9" s="6" t="s">
        <v>34</v>
      </c>
      <c r="P9" s="6" t="s">
        <v>49</v>
      </c>
      <c r="Q9" s="6" t="s">
        <v>37</v>
      </c>
      <c r="R9" s="6" t="s">
        <v>38</v>
      </c>
      <c r="S9" s="6" t="s">
        <v>66</v>
      </c>
      <c r="T9" s="6" t="s">
        <v>40</v>
      </c>
      <c r="U9" s="6" t="s">
        <v>67</v>
      </c>
      <c r="V9" s="6"/>
      <c r="W9" s="6" t="s">
        <v>68</v>
      </c>
      <c r="X9" s="6" t="s">
        <v>43</v>
      </c>
      <c r="Y9" s="8">
        <v>0.383</v>
      </c>
      <c r="Z9" s="6"/>
    </row>
    <row r="10" spans="1:26">
      <c r="A10" s="8">
        <v>586838</v>
      </c>
      <c r="B10" s="6" t="s">
        <v>69</v>
      </c>
      <c r="C10" s="6"/>
      <c r="D10" s="6" t="s">
        <v>70</v>
      </c>
      <c r="E10" s="6" t="s">
        <v>71</v>
      </c>
      <c r="F10" s="6"/>
      <c r="G10" s="7" t="s">
        <v>11</v>
      </c>
      <c r="H10" s="6"/>
      <c r="I10" s="8">
        <v>2026</v>
      </c>
      <c r="J10" s="8">
        <v>293</v>
      </c>
      <c r="K10" s="6" t="s">
        <v>34</v>
      </c>
      <c r="L10" s="9">
        <v>1589.0</v>
      </c>
      <c r="M10" s="9">
        <v>1749.0</v>
      </c>
      <c r="N10" s="6" t="s">
        <v>48</v>
      </c>
      <c r="O10" s="6" t="s">
        <v>34</v>
      </c>
      <c r="P10" s="6" t="s">
        <v>49</v>
      </c>
      <c r="Q10" s="6" t="s">
        <v>37</v>
      </c>
      <c r="R10" s="6" t="s">
        <v>50</v>
      </c>
      <c r="S10" s="6" t="s">
        <v>72</v>
      </c>
      <c r="T10" s="6" t="s">
        <v>40</v>
      </c>
      <c r="U10" s="6" t="s">
        <v>73</v>
      </c>
      <c r="V10" s="6"/>
      <c r="W10" s="6" t="s">
        <v>74</v>
      </c>
      <c r="X10" s="6" t="s">
        <v>43</v>
      </c>
      <c r="Y10" s="8">
        <v>0.475</v>
      </c>
      <c r="Z10" s="6"/>
    </row>
    <row r="11" spans="1:26">
      <c r="A11" s="8">
        <v>586813</v>
      </c>
      <c r="B11" s="6" t="s">
        <v>75</v>
      </c>
      <c r="C11" s="6"/>
      <c r="D11" s="6" t="s">
        <v>76</v>
      </c>
      <c r="E11" s="6" t="s">
        <v>71</v>
      </c>
      <c r="F11" s="6"/>
      <c r="G11" s="7" t="s">
        <v>11</v>
      </c>
      <c r="H11" s="6"/>
      <c r="I11" s="8">
        <v>2026</v>
      </c>
      <c r="J11" s="8">
        <v>293</v>
      </c>
      <c r="K11" s="6" t="s">
        <v>34</v>
      </c>
      <c r="L11" s="9">
        <v>1589.0</v>
      </c>
      <c r="M11" s="9">
        <v>1749.0</v>
      </c>
      <c r="N11" s="6" t="s">
        <v>35</v>
      </c>
      <c r="O11" s="6" t="s">
        <v>34</v>
      </c>
      <c r="P11" s="6" t="s">
        <v>36</v>
      </c>
      <c r="Q11" s="6" t="s">
        <v>37</v>
      </c>
      <c r="R11" s="6" t="s">
        <v>50</v>
      </c>
      <c r="S11" s="6" t="s">
        <v>72</v>
      </c>
      <c r="T11" s="6" t="s">
        <v>40</v>
      </c>
      <c r="U11" s="6" t="s">
        <v>77</v>
      </c>
      <c r="V11" s="6"/>
      <c r="W11" s="6" t="s">
        <v>78</v>
      </c>
      <c r="X11" s="6" t="s">
        <v>43</v>
      </c>
      <c r="Y11" s="8">
        <v>0.475</v>
      </c>
      <c r="Z11" s="6"/>
    </row>
    <row r="12" spans="1:26">
      <c r="A12" s="8">
        <v>587833</v>
      </c>
      <c r="B12" s="6" t="s">
        <v>79</v>
      </c>
      <c r="C12" s="6"/>
      <c r="D12" s="6" t="s">
        <v>80</v>
      </c>
      <c r="E12" s="6" t="s">
        <v>33</v>
      </c>
      <c r="F12" s="6"/>
      <c r="G12" s="7" t="s">
        <v>11</v>
      </c>
      <c r="H12" s="6"/>
      <c r="I12" s="8">
        <v>2026</v>
      </c>
      <c r="J12" s="8">
        <v>217</v>
      </c>
      <c r="K12" s="6" t="s">
        <v>34</v>
      </c>
      <c r="L12" s="9">
        <v>1239.0</v>
      </c>
      <c r="M12" s="9">
        <v>1359.0</v>
      </c>
      <c r="N12" s="6" t="s">
        <v>35</v>
      </c>
      <c r="O12" s="6" t="s">
        <v>34</v>
      </c>
      <c r="P12" s="6" t="s">
        <v>36</v>
      </c>
      <c r="Q12" s="6" t="s">
        <v>37</v>
      </c>
      <c r="R12" s="6" t="s">
        <v>38</v>
      </c>
      <c r="S12" s="6" t="s">
        <v>81</v>
      </c>
      <c r="T12" s="6" t="s">
        <v>40</v>
      </c>
      <c r="U12" s="6" t="s">
        <v>82</v>
      </c>
      <c r="V12" s="6"/>
      <c r="W12" s="6" t="s">
        <v>83</v>
      </c>
      <c r="X12" s="6" t="s">
        <v>43</v>
      </c>
      <c r="Y12" s="8">
        <v>0.383</v>
      </c>
      <c r="Z12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2026-04-26T17:39:43+03:00</dcterms:created>
  <dcterms:modified xsi:type="dcterms:W3CDTF">2026-04-26T17:39:43+03:00</dcterms:modified>
  <dc:title>Прайс-лист</dc:title>
  <dc:description/>
  <dc:subject/>
  <cp:keywords/>
  <cp:category/>
</cp:coreProperties>
</file>