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<sst xmlns="http://schemas.openxmlformats.org/spreadsheetml/2006/main" uniqueCount="82">
  <si>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</si>
  <si>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</si>
  <si>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</si>
  <si>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</si>
  <si>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</si>
  <si>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</si>
  <si>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</si>
  <si>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</si>
  <si>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</si>
  <si>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</si>
  <si>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</si>
  <si>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</si>
  <si>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</si>
  <si>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</si>
  <si>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</si>
  <si>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</si>
  <si>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</si>
  <si>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</si>
  <si>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</si>
  <si>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</si>
  <si>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</si>
  <si>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</si>
  <si>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</si>
  <si>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</si>
  <si>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</si>
  <si>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</si>
  <si>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</si>
  <si>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</si>
  <si>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</si>
  <si>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</si>
  <si>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</si>
  <si>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29.03.2024</t>
  </si>
  <si>
    <t>КОНСТИТУЦИОННОЕ ПРАВО 8-е изд., пер. и доп. Учебник для СПО</t>
  </si>
  <si>
    <t xml:space="preserve"> Г. Н. Комкова,  Е. В. Колесников,  М. А. Липчанская.</t>
  </si>
  <si>
    <t>Переплет</t>
  </si>
  <si>
    <t>Гриф УМО СПО</t>
  </si>
  <si>
    <t>Профессиональное образование</t>
  </si>
  <si>
    <t>Юридические науки</t>
  </si>
  <si>
    <t>Конституционное (государственное) право</t>
  </si>
  <si>
    <t>В курсе рассматриваются основные категории конституционного права, права и свободы человека, федеративное устройство, система органов власти России и ее субъектов. Даются определения конституционных понятий с учетом последних достижений российской правовой мысли. Все вопросы освещаются на основе анализа новейшего законодательства.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«Юриспруденция», «Правоохранительная деятельность», «Судебная экспертиза», а также для преподавателей, сотрудников исполнительной власти и практикующих юристов.</t>
  </si>
  <si>
    <t>М.:Издательство Юрайт</t>
  </si>
  <si>
    <t>978-5-534-19029-8</t>
  </si>
  <si>
    <t>67.400я723</t>
  </si>
  <si>
    <t>70*100/16</t>
  </si>
  <si>
    <t>КОНСТИТУЦИОННОЕ ПРАВО РОССИЙСКОЙ ФЕДЕРАЦИИ 8-е изд., пер. и доп. Учебник для вузов</t>
  </si>
  <si>
    <t>Гриф УМО ВО</t>
  </si>
  <si>
    <t>Высшее образование</t>
  </si>
  <si>
    <t>В курсе рассматриваются основные категории конституционного права, права и свободы человека, федеративное устройство, система органов власти России и ее субъектов. Даются определения конституционных понятий с учетом последних достижений российской правовой мысли. Все вопросы освещаются на основе анализа новейшего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 также для магистрантов, преподавателей юридических вузов и факультетов, сотрудников органов государственной и муниципальной власти, практикующих юристов.</t>
  </si>
  <si>
    <t>978-5-534-19027-4</t>
  </si>
  <si>
    <t>67.400я73</t>
  </si>
  <si>
    <t>01.12.2023</t>
  </si>
  <si>
    <t>ПРАВО СОЦИАЛЬНОГО ОБЕСПЕЧЕНИЯ. ПРАКТИКУМ 2-е изд., пер. и доп. Учебное пособие для вузов</t>
  </si>
  <si>
    <t xml:space="preserve"> Г. Н. Комкова,  Р. А. Торосян,  В. Б. Сычев ; ответственный редактор Г. Н. Комкова.</t>
  </si>
  <si>
    <t>Право социального обеспечения</t>
  </si>
  <si>
    <t>Издание включает тематические планы дисциплины «Право социального обеспечения», планы практических занятий, рекомендуемую литературу и перечень нормативных актов по изучаемым темам, глоссарий по праву социального обеспечения.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</si>
  <si>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978-5-534-18208-8</t>
  </si>
  <si>
    <t>67.405.2я73</t>
  </si>
  <si>
    <t>15.05.2023</t>
  </si>
  <si>
    <t>КОНСТИТУЦИОННОЕ ПРАВО ЗАРУБЕЖНЫХ СТРАН 8-е изд., пер. и доп. Учебник для вузов</t>
  </si>
  <si>
    <t>Афанасьева О. В., Колесников Е. В., Комкова Г. Н.</t>
  </si>
  <si>
    <t>Курс представляет собой обобщенное изложение основных тем по курсу «Конституционное право зарубежных стран». В нем рассматриваются как общетеоретические вопросы современного конституционализма, так и основы конституционного права отдельных государств: Великобритании, Германии, Италии, Канады, Китая, Польши, США, Франции, Швейцарии, Японии. Глоссарий, составленный из основных терминов и понятий курса, поможет уяснить основные категории науки конституционного права.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Рекомендован к опубликованию Ученым советом юридического факультета Саратовского государственного университета имени Н. Г. Чернышевского. Курс ориентирован на студентов вузов, обучающихся по направлениям «Юриспруденция», «Правовое обеспечение национальной безопасности», «Правоохранительная деятельность», а также для магистрантов, преподавателей юридических вузов и факультетов, сотрудников органов государственной и муниципальной власти, практикующих юристов.</t>
  </si>
  <si>
    <t>978-5-534-16830-3</t>
  </si>
  <si>
    <t>30.11.2021</t>
  </si>
  <si>
    <t>МЕДИЦИНСКОЕ ПРАВО. Учебник для вузов</t>
  </si>
  <si>
    <t>Басова А. В. ; Под ред. Комковой Г. Н.</t>
  </si>
  <si>
    <t>Криминалистика и судебные экспертизы</t>
  </si>
  <si>
    <t>В курсе рассматриваются основные теоретические вопросы медицинского права. Освещается правовое регулирование медицинской помощи, излагаются правовые основы обращения лекарственных средств, раскрываются права граждан в сфере охраны здоровья и способы их защиты. Особое внимание уделено этическим требованиям в сфере медицинской деятельности, способам защиты прав врачей и медицинских работников, а также особенностям привлечения к юридической ответственности медицинских организаций и медицинских работников за совершение правонарушений и преступлений в сфере здравоохранения. Соответствует актуальным требованиям федерального государственного образовательного стандарта высшего образования. Для студентов юридических и медицинских вузов и факультетов, а также всех, кто интересуется вопросами прав пациента и врачей, способами защиты прав и законных интересов граждан.</t>
  </si>
  <si>
    <t>978-5-534-15112-1</t>
  </si>
  <si>
    <t>5+67я73</t>
  </si>
  <si>
    <t>ПРАВО СОЦИАЛЬНОГО ОБЕСПЕЧЕНИЯ. ПРАКТИКУМ 2-е изд., пер. и доп. Учебное пособие для СПО</t>
  </si>
  <si>
    <t>Комкова Г. Н., Торосян Р. А., Сычев В. Б. ; Отв. ред. Комкова Г. Н.</t>
  </si>
  <si>
    <t>Учебное пособие включает тематические планы дисциплины «Право социального обеспечения», планы практических занятий, рекомендуемую литературу и перечень нормативных актов по изучаемым темам, глоссарий по праву социального обеспечения.</t>
  </si>
  <si>
    <t>978-5-534-18209-5</t>
  </si>
  <si>
    <t>67.405.2я723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</si>
  <si>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</si>
  <si>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</si>
  <si>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</si>
  <si>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</si>
  <si>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978-5-534-17897-5</t>
  </si>
  <si>
    <t>КОНСТИТУЦИОННОЕ ПРАВО. ПРАКТИКУМ 3-е изд., пер. и доп. Учебное пособие для СПО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</si>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</sst>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555798" TargetMode="External"/><Relationship Id="rId_hyperlink_2" Type="http://schemas.openxmlformats.org/officeDocument/2006/relationships/hyperlink" Target="https://urait.ru/book/konstitucionnoe-pravo-rossiyskoy-federacii-555797" TargetMode="External"/><Relationship Id="rId_hyperlink_3" Type="http://schemas.openxmlformats.org/officeDocument/2006/relationships/hyperlink" Target="https://urait.ru/book/pravo-socialnogo-obespecheniya-praktikum-534528" TargetMode="External"/><Relationship Id="rId_hyperlink_4" Type="http://schemas.openxmlformats.org/officeDocument/2006/relationships/hyperlink" Target="https://urait.ru/book/konstitucionnoe-pravo-zarubezhnyh-stran-535459" TargetMode="External"/><Relationship Id="rId_hyperlink_5" Type="http://schemas.openxmlformats.org/officeDocument/2006/relationships/hyperlink" Target="https://urait.ru/book/medicinskoe-pravo-544617" TargetMode="External"/><Relationship Id="rId_hyperlink_6" Type="http://schemas.openxmlformats.org/officeDocument/2006/relationships/hyperlink" Target="https://urait.ru/book/pravo-socialnogo-obespecheniya-praktikum-534529" TargetMode="External"/><Relationship Id="rId_hyperlink_7" Type="http://schemas.openxmlformats.org/officeDocument/2006/relationships/hyperlink" Target="https://urait.ru/book/konstitucionnoe-pravo-praktikum-537847" TargetMode="External"/><Relationship Id="rId_hyperlink_8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0.669</v>
      </c>
      <c r="Z5" s="6"/>
    </row>
    <row r="6" spans="1:26">
      <c r="A6" s="8">
        <v>555797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1779.0</v>
      </c>
      <c r="M6" s="9">
        <v>1959.0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0.663</v>
      </c>
      <c r="Z6" s="6"/>
    </row>
    <row r="7" spans="1:26">
      <c r="A7" s="8">
        <v>534528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849.0</v>
      </c>
      <c r="M7" s="9">
        <v>929.0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0.348</v>
      </c>
      <c r="Z7" s="6"/>
    </row>
    <row r="8" spans="1:26">
      <c r="A8" s="8">
        <v>535459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406</v>
      </c>
      <c r="K8" s="6" t="s">
        <v>34</v>
      </c>
      <c r="L8" s="9">
        <v>1629.0</v>
      </c>
      <c r="M8" s="9">
        <v>1789.0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49</v>
      </c>
      <c r="X8" s="6" t="s">
        <v>43</v>
      </c>
      <c r="Y8" s="8">
        <v>0.612</v>
      </c>
      <c r="Z8" s="6"/>
    </row>
    <row r="9" spans="1:26">
      <c r="A9" s="8">
        <v>544617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310</v>
      </c>
      <c r="K9" s="6" t="s">
        <v>34</v>
      </c>
      <c r="L9" s="9">
        <v>1289.0</v>
      </c>
      <c r="M9" s="9">
        <v>1419.0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0.495</v>
      </c>
      <c r="Z9" s="6"/>
    </row>
    <row r="10" spans="1:26">
      <c r="A10" s="8">
        <v>534529</v>
      </c>
      <c r="B10" s="6" t="s">
        <v>50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211</v>
      </c>
      <c r="K10" s="6" t="s">
        <v>34</v>
      </c>
      <c r="L10" s="9">
        <v>929.0</v>
      </c>
      <c r="M10" s="9">
        <v>1019.0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53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0.376</v>
      </c>
      <c r="Z10" s="6"/>
    </row>
    <row r="11" spans="1:26">
      <c r="A11" s="8">
        <v>537847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243</v>
      </c>
      <c r="K11" s="6" t="s">
        <v>34</v>
      </c>
      <c r="L11" s="9">
        <v>1049.0</v>
      </c>
      <c r="M11" s="9">
        <v>1149.0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49</v>
      </c>
      <c r="X11" s="6" t="s">
        <v>43</v>
      </c>
      <c r="Y11" s="8">
        <v>0.414</v>
      </c>
      <c r="Z11" s="6"/>
    </row>
    <row r="12" spans="1:26">
      <c r="A12" s="8">
        <v>539352</v>
      </c>
      <c r="B12" s="6" t="s">
        <v>74</v>
      </c>
      <c r="C12" s="6"/>
      <c r="D12" s="6" t="s">
        <v>79</v>
      </c>
      <c r="E12" s="6" t="s">
        <v>76</v>
      </c>
      <c r="F12" s="6"/>
      <c r="G12" s="7" t="s">
        <v>11</v>
      </c>
      <c r="H12" s="6"/>
      <c r="I12" s="8">
        <v>2024</v>
      </c>
      <c r="J12" s="8">
        <v>243</v>
      </c>
      <c r="K12" s="6" t="s">
        <v>34</v>
      </c>
      <c r="L12" s="9">
        <v>1049.0</v>
      </c>
      <c r="M12" s="9">
        <v>1149.0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42</v>
      </c>
      <c r="X12" s="6" t="s">
        <v>43</v>
      </c>
      <c r="Y12" s="8">
        <v>0.414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2024-05-05T01:02:26+03:00</dcterms:created>
  <dcterms:modified xsi:type="dcterms:W3CDTF">2024-05-05T01:02:26+03:00</dcterms:modified>
  <dc:title>Прайс-лист</dc:title>
  <dc:description/>
  <dc:subject/>
  <cp:keywords/>
  <cp:category/>
</cp:coreProperties>
</file>