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<sst xmlns="http://schemas.openxmlformats.org/spreadsheetml/2006/main" uniqueCount="70">
  <si>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</si>
  <si>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</si>
  <si>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</si>
  <si>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</si>
  <si>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</si>
  <si>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</si>
  <si>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</si>
  <si>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</si>
  <si>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</si>
  <si>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</si>
  <si>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</si>
  <si>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</si>
  <si>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</si>
  <si>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</si>
  <si>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</si>
  <si>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</si>
  <si>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</si>
  <si>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</si>
  <si>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</si>
  <si>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</si>
  <si>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</si>
  <si>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</si>
  <si>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</si>
  <si>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</si>
  <si>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</si>
  <si>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</si>
  <si>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</si>
  <si>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</si>
  <si>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</si>
  <si>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</si>
  <si>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</si>
  <si>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20.04.2021</t>
  </si>
  <si>
    <t>ГОСУДАРСТВЕННОЕ УПРАВЛЕНИЕ РЕГИОНАЛЬНЫМ РАЗВИТИЕМ. Учебник для вузов</t>
  </si>
  <si>
    <t>Под ред. Прокофьева С.Е., Рождественской И.А., Красюковой Н.Л.</t>
  </si>
  <si>
    <t>Переплет</t>
  </si>
  <si>
    <t>Гриф УМО ВО</t>
  </si>
  <si>
    <t>Высшее образование</t>
  </si>
  <si>
    <t>Государственное и муниципальное управление</t>
  </si>
  <si>
    <t>Отрасли и уровни государственного и муниципального управления</t>
  </si>
  <si>
    <t>В курсе в систематизированной форме излагаются основы государственного управления региональным развитием. Читатель получит ответы на вопросы, связанные не только с теорией, но и с адаптацией зарубежного опыта регионального развития и использованием достижений отечественной практики в данной сфере. Соответствует актуальным требованиям Федерального государственного образовательного стандарта и профессиональных стандартов. Для студентов, обучающихся по направлению подготовки «Государственное и муниципальное управление» (квалификация «бакалавр»). Может быть полезен магистрантам, аспирантам, слушателям системы повышения квалификации и переподготовки, руководителям и специалистам органов государственной власти и местного самоуправления, а также научным работникам.</t>
  </si>
  <si>
    <t>М.:Издательство Юрайт</t>
  </si>
  <si>
    <t>978-5-534-14175-7</t>
  </si>
  <si>
    <t>65.04я73</t>
  </si>
  <si>
    <t>70*100/16</t>
  </si>
  <si>
    <t>02.02.2023</t>
  </si>
  <si>
    <t>РЕГИОНАЛЬНОЕ УПРАВЛЕНИЕ И ТЕРРИТОРИАЛЬНОЕ ПЛАНИРОВАНИЕ 3-е изд., пер. и доп. Учебник и практикум для вузов</t>
  </si>
  <si>
    <t>Под ред. Шедько Ю.Н.</t>
  </si>
  <si>
    <t>В курсе в систематизированной форме излагаются теоретические основы регионального управления и территориального планирования. Показаны условия осуществления регионального управления и территориального планирования. Исследуется система инструментов регионального управления и территориального планирования. Насыщенность издания ситуационными и расчетными задачами позволит преподавателю эффективно разработать комплект оценочных средств, а студенту — качественно подготовиться к сдаче экзамена. Курс может быть достаточно легко адаптирован к современным образовательным технологиям высшего профессионального образования, в том числе дистанционным. Материал излагается без упрощения и вместе с тем доступно для понимания студентами, в том числе изучающими дисциплину самостоятельно.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 направлениям.</t>
  </si>
  <si>
    <t>978-5-534-15585-3</t>
  </si>
  <si>
    <t>65.290-2я73</t>
  </si>
  <si>
    <t>29.05.2024</t>
  </si>
  <si>
    <t>СИСТЕМА ГОСУДАРСТВЕННОГО И МУНИЦИПАЛЬНОГО УПРАВЛЕНИЯ 3-е изд., пер. и доп. Учебник и практикум для вузов</t>
  </si>
  <si>
    <t>Под ред. Еремина С.Г., Мусиновой Н.Н., Паниной О.В., Прокофьева С.Е.</t>
  </si>
  <si>
    <t>Теория и история государственного и муниципального управления</t>
  </si>
  <si>
    <t>Информация, приведенная в курсе, — апробированный авторами на практике государственного и муниципального управления и дидактически обработанный материал. Курс поможет в изучении основных теоретических концепций государственного и муниципального управления, вопросов создания новой модели государственного и муниципального менеджмента, технологии применения современных методов управления. Данный курс подготовлен с учетом поправок, внесенных в Конституцию Российской Федерации и вступивших в силу 5 октября 2022 г. В курсе в большом объеме представлены теории государственного и муниципального управления, к каждой теме прилагается практикум, приводятся схемы для лучшего усвоения материала.</t>
  </si>
  <si>
    <t>978-5-534-19168-4</t>
  </si>
  <si>
    <t>67.401я73</t>
  </si>
  <si>
    <t>15.08.2019</t>
  </si>
  <si>
    <t>УПРАВЛЕНИЕ КРУПНЕЙШИМИ ГОРОДАМИ. Учебник и практикум для вузов</t>
  </si>
  <si>
    <t>Под ред. Прокофьева С.Е., Рождественской И.А., Мусиновой Н.Н.</t>
  </si>
  <si>
    <t>В учебнике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Cоответствует актуальным требованиям Федерального государственного образовательного стандарта высшего образования. Для студентов-бакалавров, обучающихся по экономическим направлениям, аспирантов и преподавателей; также будет полезно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</si>
  <si>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978-5-534-11313-6</t>
  </si>
  <si>
    <t>60.82я73</t>
  </si>
  <si>
    <t>24.09.2019</t>
  </si>
  <si>
    <t>УПРАВЛЕНИЕ ТЕРРИТОРИЯМИ. КРУПНЫЕ ГОРОДА. Учебник и практикум для СПО</t>
  </si>
  <si>
    <t>Гриф УМО СПО</t>
  </si>
  <si>
    <t>Профессиональное образование</t>
  </si>
  <si>
    <t>В учебнике рассматриваются особенности крупнейших городов как объектов управления, тенденции их развития и роль в становлении национальной и мировой экономики. Изложены модели организации управления крупнейшими городами, используемые в российской и мировой практике, раскрывается специфика организации управления городами федерального значения. Рассматриваются вопросы формирования городских агломераций, а также принципы, механизмы и формы управления социально-экономическим развитием крупнейших городов и городских агломераций.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студентов, обучающихся по экономическим направлениям, аспирантов и преподавателей; также будет полезно аспирантам, преподавателям, слушателям курсов повышения квалификации, государственным и муниципальным служащим, специалистам и руководителям органов государственной власти и местного самоуправления.</t>
  </si>
  <si>
    <t>978-5-534-12123-0</t>
  </si>
  <si>
    <t>60.82я723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</si>
</sst>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osudarstvennoe-upravlenie-regionalnym-razvitiem-588605" TargetMode="External"/><Relationship Id="rId_hyperlink_2" Type="http://schemas.openxmlformats.org/officeDocument/2006/relationships/hyperlink" Target="https://urait.ru/book/regionalnoe-upravlenie-i-territorialnoe-planirovanie-589054" TargetMode="External"/><Relationship Id="rId_hyperlink_3" Type="http://schemas.openxmlformats.org/officeDocument/2006/relationships/hyperlink" Target="https://urait.ru/book/sistema-gosudarstvennogo-i-municipalnogo-upravleniya-588215" TargetMode="External"/><Relationship Id="rId_hyperlink_4" Type="http://schemas.openxmlformats.org/officeDocument/2006/relationships/hyperlink" Target="https://urait.ru/book/upravlenie-krupneyshimi-gorodami-587515" TargetMode="External"/><Relationship Id="rId_hyperlink_5" Type="http://schemas.openxmlformats.org/officeDocument/2006/relationships/hyperlink" Target="https://urait.ru/book/upravlenie-territoriyami-krupnye-goroda-5875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588605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331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0.521</v>
      </c>
      <c r="Z5" s="6"/>
    </row>
    <row r="6" spans="1:26">
      <c r="A6" s="8">
        <v>589054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576</v>
      </c>
      <c r="K6" s="6" t="s">
        <v>34</v>
      </c>
      <c r="L6" s="9">
        <v>2899.0</v>
      </c>
      <c r="M6" s="9">
        <v>3189.0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0.818</v>
      </c>
      <c r="Z6" s="6"/>
    </row>
    <row r="7" spans="1:26">
      <c r="A7" s="8">
        <v>588215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545</v>
      </c>
      <c r="K7" s="6" t="s">
        <v>34</v>
      </c>
      <c r="L7" s="9">
        <v>2749.0</v>
      </c>
      <c r="M7" s="9">
        <v>3019.0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53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0.78</v>
      </c>
      <c r="Z7" s="6"/>
    </row>
    <row r="8" spans="1:26">
      <c r="A8" s="8">
        <v>587515</v>
      </c>
      <c r="B8" s="6" t="s">
        <v>57</v>
      </c>
      <c r="C8" s="6"/>
      <c r="D8" s="6" t="s">
        <v>58</v>
      </c>
      <c r="E8" s="6" t="s">
        <v>59</v>
      </c>
      <c r="F8" s="6"/>
      <c r="G8" s="7" t="s">
        <v>11</v>
      </c>
      <c r="H8" s="6"/>
      <c r="I8" s="8">
        <v>2026</v>
      </c>
      <c r="J8" s="8">
        <v>322</v>
      </c>
      <c r="K8" s="6" t="s">
        <v>34</v>
      </c>
      <c r="L8" s="9">
        <v>1719.0</v>
      </c>
      <c r="M8" s="9">
        <v>1889.0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60</v>
      </c>
      <c r="T8" s="6" t="s">
        <v>40</v>
      </c>
      <c r="U8" s="6" t="s">
        <v>61</v>
      </c>
      <c r="V8" s="6"/>
      <c r="W8" s="6" t="s">
        <v>62</v>
      </c>
      <c r="X8" s="6" t="s">
        <v>43</v>
      </c>
      <c r="Y8" s="8">
        <v>0.51</v>
      </c>
      <c r="Z8" s="6"/>
    </row>
    <row r="9" spans="1:26">
      <c r="A9" s="8">
        <v>587538</v>
      </c>
      <c r="B9" s="6" t="s">
        <v>63</v>
      </c>
      <c r="C9" s="6"/>
      <c r="D9" s="6" t="s">
        <v>64</v>
      </c>
      <c r="E9" s="6" t="s">
        <v>59</v>
      </c>
      <c r="F9" s="6"/>
      <c r="G9" s="7" t="s">
        <v>11</v>
      </c>
      <c r="H9" s="6"/>
      <c r="I9" s="8">
        <v>2026</v>
      </c>
      <c r="J9" s="8">
        <v>322</v>
      </c>
      <c r="K9" s="6" t="s">
        <v>34</v>
      </c>
      <c r="L9" s="9">
        <v>1719.0</v>
      </c>
      <c r="M9" s="9">
        <v>1889.0</v>
      </c>
      <c r="N9" s="6" t="s">
        <v>65</v>
      </c>
      <c r="O9" s="6" t="s">
        <v>34</v>
      </c>
      <c r="P9" s="6" t="s">
        <v>66</v>
      </c>
      <c r="Q9" s="6" t="s">
        <v>37</v>
      </c>
      <c r="R9" s="6" t="s">
        <v>38</v>
      </c>
      <c r="S9" s="6" t="s">
        <v>67</v>
      </c>
      <c r="T9" s="6" t="s">
        <v>40</v>
      </c>
      <c r="U9" s="6" t="s">
        <v>68</v>
      </c>
      <c r="V9" s="6"/>
      <c r="W9" s="6" t="s">
        <v>69</v>
      </c>
      <c r="X9" s="6" t="s">
        <v>43</v>
      </c>
      <c r="Y9" s="8">
        <v>0.51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2026-06-03T04:10:09+03:00</dcterms:created>
  <dcterms:modified xsi:type="dcterms:W3CDTF">2026-06-03T04:10:09+03:00</dcterms:modified>
  <dc:title>Прайс-лист</dc:title>
  <dc:description/>
  <dc:subject/>
  <cp:keywords/>
  <cp:category/>
</cp:coreProperties>
</file>