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<sst xmlns="http://schemas.openxmlformats.org/spreadsheetml/2006/main" uniqueCount="64">
  <si>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</si>
  <si>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</si>
  <si>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</si>
  <si>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</si>
  <si>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</si>
  <si>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</si>
  <si>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</si>
  <si>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</si>
  <si>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</si>
  <si>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</si>
  <si>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</si>
  <si>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</si>
  <si>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</si>
  <si>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</si>
  <si>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</si>
  <si>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</si>
  <si>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</si>
  <si>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</si>
  <si>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</si>
  <si>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</si>
  <si>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</si>
  <si>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</si>
  <si>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</si>
  <si>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</si>
  <si>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</si>
  <si>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</si>
  <si>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</si>
  <si>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</si>
  <si>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</si>
  <si>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</si>
  <si>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</si>
  <si>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14.06.2021</t>
  </si>
  <si>
    <t>ТЕОРЕТИЧЕСКИЕ ОСНОВЫ ФИЗИЧЕСКОЙ КУЛЬТУРЫ 2-е изд., пер. и доп. Учебное пособие для вузов</t>
  </si>
  <si>
    <t>Горелов А. А., Румба О. Г., Кондаков В. Л., Копейкина Е. Н.</t>
  </si>
  <si>
    <t>Переплет</t>
  </si>
  <si>
    <t>Гриф УМО ВО</t>
  </si>
  <si>
    <t>Высшее образование</t>
  </si>
  <si>
    <t>Гуманитарные науки</t>
  </si>
  <si>
    <t>Физическая культура</t>
  </si>
  <si>
    <t>Курс лекций разработан в рамках учебной программы для высших учебных заведений Российской Федерации по предмету «Физическая культура». В лекциях в объеме, достаточном для студентов нефизкультурных специально стей, раскрываются вопросы теории физической культуры: понятие о физической культуре как учебной дисциплине, о средствах физиче ской культуры, о физических качествах человека, о двигательных уме ниях и навыках, о нагрузке и отдыхе, об общей и специальной физиче ской подготовке, о методах контроля за занимающимися физической культурой и спортом, об основах здорового образа жизни, о физиче ской культуре различных возрастных групп населения. Соответствует актуальным требованиям федерального государственного образовательного стандарта высшего образования. Курс лекций предназначен для студентов нефизкультурных специальностей, а также может быть интересен преподавателям физической культуры и тренерам.</t>
  </si>
  <si>
    <t>М.:Издательство Юрайт</t>
  </si>
  <si>
    <t>978-5-534-14341-6</t>
  </si>
  <si>
    <t>75.1я73</t>
  </si>
  <si>
    <t>60*90/16</t>
  </si>
  <si>
    <t>05.06.2020</t>
  </si>
  <si>
    <t>ФИЗКУЛЬТУРНО-ОЗДОРОВИТЕЛЬНЫЕ ТЕХНОЛОГИИ. Учебное пособие для вузов</t>
  </si>
  <si>
    <t>Кондаков В. Л., Горелов А. А., Румба О. Г., Копейкина Е. Н.</t>
  </si>
  <si>
    <t>В данном учебном пособии представлена методологическая характеристика содержания и направленности физкультурно-оздоровительной технологии, как функциональной системы, с описанием её базовых компонентов, а также научно обоснована система оздоровления студенческой молодежи в образовательном пространстве современного вуза путём повсеместного использования методологических подходов физкультурно-оздоровительной деятельности. Раскрыт принципиально новый подход в решении проблемы оздоровления студенческой молодежи на основе использования в образовательном пространстве современного вуза новых физкультурно-оздоровительных технологий. Соответствует актуальным требованиям Федерального государственного образовательного стандарта высшего образования. Данное учебное пособие предназначено для преподавателей, аспирантов и студентов. Результаты нашего исследования могут быть применены в области педагогики, медицины, физической культуры и спорта с целью повышения эффективности практической деятельности и расширения базы теоретических и экспериментальных знаний по проблеме оздоровления населения. Разработанные 9 новых ФОТ будут востребованы специалистами по физической культуре и спорту, администрацией вузов, педагогами, медиками, руководителями студенческих спортивных клубов, администрацией оздоровительных и фитнес-центров, инструкторами по лечебной физической культуре, студентами и их родителями.</t>
  </si>
  <si>
    <t>978-5-534-13599-2</t>
  </si>
  <si>
    <t>75.0я73</t>
  </si>
  <si>
    <t>70*100/16</t>
  </si>
  <si>
    <t>07.02.2020</t>
  </si>
  <si>
    <t>САМОСТОЯТЕЛЬНАЯ РАБОТА СТУДЕНТА ПО ФИЗИЧЕСКОЙ КУЛЬТУРЕ 2-е изд., испр. и доп. Учебное пособие для СПО</t>
  </si>
  <si>
    <t>Под ред. Кондакова В.Л.</t>
  </si>
  <si>
    <t>Гриф УМО СПО</t>
  </si>
  <si>
    <t>Профессиональное образование</t>
  </si>
  <si>
    <t>Пособие посвящено вопросам использования средств оздоровительной физической культуры в процессе физического воспитания студентов. Раскрыты роль, значение и необходимость самостоятельных занятий физической культурой. Приведены тематика занятий, цели, задачи, способы реализации. Эти рекомендации помогут студентам начать самостоятельные занятия физической культурой.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осваивающих дисциплины «Физическая культура и спорт» и «Элективные дисциплины по физической культуре и спорту».</t>
  </si>
  <si>
    <t>978-5-534-13332-5</t>
  </si>
  <si>
    <t>75я723</t>
  </si>
  <si>
    <t>19.12.2019</t>
  </si>
  <si>
    <t>САМОСТОЯТЕЛЬНАЯ РАБОТА СТУДЕНТА ПО ФИЗИЧЕСКОЙ КУЛЬТУРЕ 2-е изд., испр. и доп. Учебное пособие для вузов</t>
  </si>
  <si>
    <t>Пособие посвящено вопросам использования средств оздоровительной физической культуры в процессе физического воспитания студентов. Раскрыты роль, значение и необходимость самостоятельных занятий физической культурой. Приведены тематика занятий, цели, задачи, способы реализации. Эти рекомендации помогут студентам, аспирантам, преподавателям начать самостоятельные занятия физической культурой. Соответствует актуальным требованиям Федерального государственного образовательного стандарта высшего образования. Для преподавателей физической культуры высших учебных заведений РФ, а также студентов, осваивающих дисциплины «Физическая культура и спорт» и «Элективные дисциплины по физической культуре и спорту».</t>
  </si>
  <si>
    <t>978-5-534-12652-5</t>
  </si>
  <si>
    <t>75я73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</si>
</sst>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oreticheskie-osnovy-fizicheskoy-kultury-544108" TargetMode="External"/><Relationship Id="rId_hyperlink_2" Type="http://schemas.openxmlformats.org/officeDocument/2006/relationships/hyperlink" Target="https://urait.ru/book/fizkulturno-ozdorovitelnye-tehnologii-543808" TargetMode="External"/><Relationship Id="rId_hyperlink_3" Type="http://schemas.openxmlformats.org/officeDocument/2006/relationships/hyperlink" Target="https://urait.ru/book/samostoyatelnaya-rabota-studenta-po-fizicheskoy-kulture-543188" TargetMode="External"/><Relationship Id="rId_hyperlink_4" Type="http://schemas.openxmlformats.org/officeDocument/2006/relationships/hyperlink" Target="https://urait.ru/book/samostoyatelnaya-rabota-studenta-po-fizicheskoy-kulture-5427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544108</v>
      </c>
      <c r="B5" s="6" t="s">
        <v>31</v>
      </c>
      <c r="C5" s="6"/>
      <c r="D5" s="6" t="s">
        <v>32</v>
      </c>
      <c r="E5" s="6" t="s">
        <v>33</v>
      </c>
      <c r="F5" s="6"/>
      <c r="G5" s="7" t="s">
        <v>11</v>
      </c>
      <c r="H5" s="6"/>
      <c r="I5" s="8">
        <v>2024</v>
      </c>
      <c r="J5" s="8">
        <v>194</v>
      </c>
      <c r="K5" s="6" t="s">
        <v>34</v>
      </c>
      <c r="L5" s="9">
        <v>699.0</v>
      </c>
      <c r="M5" s="9">
        <v>769.0</v>
      </c>
      <c r="N5" s="6" t="s">
        <v>35</v>
      </c>
      <c r="O5" s="6" t="s">
        <v>34</v>
      </c>
      <c r="P5" s="6" t="s">
        <v>36</v>
      </c>
      <c r="Q5" s="6" t="s">
        <v>37</v>
      </c>
      <c r="R5" s="6" t="s">
        <v>38</v>
      </c>
      <c r="S5" s="6" t="s">
        <v>39</v>
      </c>
      <c r="T5" s="6" t="s">
        <v>40</v>
      </c>
      <c r="U5" s="6" t="s">
        <v>41</v>
      </c>
      <c r="V5" s="6"/>
      <c r="W5" s="6" t="s">
        <v>42</v>
      </c>
      <c r="X5" s="6" t="s">
        <v>43</v>
      </c>
      <c r="Y5" s="8">
        <v>0.283</v>
      </c>
      <c r="Z5" s="6"/>
    </row>
    <row r="6" spans="1:26">
      <c r="A6" s="8">
        <v>543808</v>
      </c>
      <c r="B6" s="6" t="s">
        <v>44</v>
      </c>
      <c r="C6" s="6"/>
      <c r="D6" s="6" t="s">
        <v>45</v>
      </c>
      <c r="E6" s="6" t="s">
        <v>46</v>
      </c>
      <c r="F6" s="6"/>
      <c r="G6" s="7" t="s">
        <v>11</v>
      </c>
      <c r="H6" s="6"/>
      <c r="I6" s="8">
        <v>2024</v>
      </c>
      <c r="J6" s="8">
        <v>334</v>
      </c>
      <c r="K6" s="6" t="s">
        <v>34</v>
      </c>
      <c r="L6" s="9">
        <v>1369.0</v>
      </c>
      <c r="M6" s="9">
        <v>1509.0</v>
      </c>
      <c r="N6" s="6" t="s">
        <v>35</v>
      </c>
      <c r="O6" s="6" t="s">
        <v>34</v>
      </c>
      <c r="P6" s="6" t="s">
        <v>36</v>
      </c>
      <c r="Q6" s="6" t="s">
        <v>37</v>
      </c>
      <c r="R6" s="6" t="s">
        <v>38</v>
      </c>
      <c r="S6" s="6" t="s">
        <v>47</v>
      </c>
      <c r="T6" s="6" t="s">
        <v>40</v>
      </c>
      <c r="U6" s="6" t="s">
        <v>48</v>
      </c>
      <c r="V6" s="6"/>
      <c r="W6" s="6" t="s">
        <v>49</v>
      </c>
      <c r="X6" s="6" t="s">
        <v>50</v>
      </c>
      <c r="Y6" s="8">
        <v>0.525</v>
      </c>
      <c r="Z6" s="6"/>
    </row>
    <row r="7" spans="1:26">
      <c r="A7" s="8">
        <v>543188</v>
      </c>
      <c r="B7" s="6" t="s">
        <v>51</v>
      </c>
      <c r="C7" s="6"/>
      <c r="D7" s="6" t="s">
        <v>52</v>
      </c>
      <c r="E7" s="6" t="s">
        <v>53</v>
      </c>
      <c r="F7" s="6"/>
      <c r="G7" s="7" t="s">
        <v>11</v>
      </c>
      <c r="H7" s="6"/>
      <c r="I7" s="8">
        <v>2024</v>
      </c>
      <c r="J7" s="8">
        <v>149</v>
      </c>
      <c r="K7" s="6" t="s">
        <v>34</v>
      </c>
      <c r="L7" s="9">
        <v>569.0</v>
      </c>
      <c r="M7" s="9">
        <v>629.0</v>
      </c>
      <c r="N7" s="6" t="s">
        <v>54</v>
      </c>
      <c r="O7" s="6" t="s">
        <v>34</v>
      </c>
      <c r="P7" s="6" t="s">
        <v>55</v>
      </c>
      <c r="Q7" s="6" t="s">
        <v>37</v>
      </c>
      <c r="R7" s="6" t="s">
        <v>38</v>
      </c>
      <c r="S7" s="6" t="s">
        <v>56</v>
      </c>
      <c r="T7" s="6" t="s">
        <v>40</v>
      </c>
      <c r="U7" s="6" t="s">
        <v>57</v>
      </c>
      <c r="V7" s="6"/>
      <c r="W7" s="6" t="s">
        <v>58</v>
      </c>
      <c r="X7" s="6" t="s">
        <v>43</v>
      </c>
      <c r="Y7" s="8">
        <v>0.239</v>
      </c>
      <c r="Z7" s="6"/>
    </row>
    <row r="8" spans="1:26">
      <c r="A8" s="8">
        <v>542785</v>
      </c>
      <c r="B8" s="6" t="s">
        <v>59</v>
      </c>
      <c r="C8" s="6"/>
      <c r="D8" s="6" t="s">
        <v>60</v>
      </c>
      <c r="E8" s="6" t="s">
        <v>53</v>
      </c>
      <c r="F8" s="6"/>
      <c r="G8" s="7" t="s">
        <v>11</v>
      </c>
      <c r="H8" s="6"/>
      <c r="I8" s="8">
        <v>2024</v>
      </c>
      <c r="J8" s="8">
        <v>149</v>
      </c>
      <c r="K8" s="6" t="s">
        <v>34</v>
      </c>
      <c r="L8" s="9">
        <v>569.0</v>
      </c>
      <c r="M8" s="9">
        <v>629.0</v>
      </c>
      <c r="N8" s="6" t="s">
        <v>35</v>
      </c>
      <c r="O8" s="6" t="s">
        <v>34</v>
      </c>
      <c r="P8" s="6" t="s">
        <v>36</v>
      </c>
      <c r="Q8" s="6" t="s">
        <v>37</v>
      </c>
      <c r="R8" s="6" t="s">
        <v>38</v>
      </c>
      <c r="S8" s="6" t="s">
        <v>61</v>
      </c>
      <c r="T8" s="6" t="s">
        <v>40</v>
      </c>
      <c r="U8" s="6" t="s">
        <v>62</v>
      </c>
      <c r="V8" s="6"/>
      <c r="W8" s="6" t="s">
        <v>63</v>
      </c>
      <c r="X8" s="6" t="s">
        <v>43</v>
      </c>
      <c r="Y8" s="8">
        <v>0.239</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2024-05-22T09:41:42+03:00</dcterms:created>
  <dcterms:modified xsi:type="dcterms:W3CDTF">2024-05-22T09:41:42+03:00</dcterms:modified>
  <dc:title>Прайс-лист</dc:title>
  <dc:description/>
  <dc:subject/>
  <cp:keywords/>
  <cp:category/>
</cp:coreProperties>
</file>