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<sst xmlns="http://schemas.openxmlformats.org/spreadsheetml/2006/main" uniqueCount="50">
  <si>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</si>
  <si>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</si>
  <si>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</si>
  <si>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</si>
  <si>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</si>
  <si>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</si>
  <si>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</si>
  <si>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</si>
  <si>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</si>
  <si>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</si>
  <si>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</si>
  <si>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</si>
  <si>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</si>
  <si>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</si>
  <si>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</si>
  <si>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</si>
  <si>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</si>
  <si>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</si>
  <si>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</si>
  <si>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</si>
  <si>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</si>
  <si>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</si>
  <si>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</si>
  <si>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</si>
  <si>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</si>
  <si>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</si>
  <si>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</si>
  <si>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</si>
  <si>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</si>
  <si>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</si>
  <si>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</si>
  <si>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11.06.2019</t>
  </si>
  <si>
    <t>ИННОВАЦИОННЫЕ ТЕХНОЛОГИИ, ПРОЦЕССЫ И ОБОРУДОВАНИЕ ДЛЯ УБОЯ ЖИВОТНЫХ НА МЯСОКОМБИНАТАХ, МЯСОХЛАДОБОЙНЯХ И ПЕРЕРАБОТКИ ПОБОЧНОГО СЫРЬЯ 2-е изд.</t>
  </si>
  <si>
    <t>Федоренко В. Ф., Мишуров Н. П., Коноваленко Л. Ю.</t>
  </si>
  <si>
    <t>Переплет</t>
  </si>
  <si>
    <t>Высшее образование</t>
  </si>
  <si>
    <t>Естественные науки</t>
  </si>
  <si>
    <t>Сельское хозяйство. Ветеринария. Лесное дело</t>
  </si>
  <si>
    <t>Проанализировано современное состояние мясоперерабатывающей промышленности России. Рассмотрены инновационные тенденции в развитии технологий и оборудования для убоя и первичной переработки скота и птицы, в том числе ресурсосберегающие технологии переработки побочного сырья. Представлены контактные данные ведущих зарубежных и отечественных компаний-разработчиков и изготовителей оборудования для этого сектора мясной промышленности. Соответствует актуальным требованиям Федерального государственного образовательного стандарта высшего образования. Предназначена для работников мясоперерабатывающих предприятий, изготовителей оборудования, а также преподавателей и студентов вузов.</t>
  </si>
  <si>
    <t>М.:Издательство Юрайт</t>
  </si>
  <si>
    <t>978-5-534-11461-4</t>
  </si>
  <si>
    <t>36.8я73</t>
  </si>
  <si>
    <t>60*90/16</t>
  </si>
  <si>
    <t>29.01.2024</t>
  </si>
  <si>
    <t>ИННОВАЦИОННЫЕ ТЕХНОЛОГИИ, ПРОЦЕССЫ И ОБОРУДОВАНИЕ ДЛЯ УБОЯ 2-е изд. Учебное пособие для СПО</t>
  </si>
  <si>
    <t xml:space="preserve"> В. Ф. Федоренко,  Н. П. Мишуров,  Л. Ю. Коноваленко.</t>
  </si>
  <si>
    <t>Гриф УМО СПО</t>
  </si>
  <si>
    <t>Профессиональное образование</t>
  </si>
  <si>
    <t>Проанализировано современное состояние мясоперерабатывающей промышленности России. Рассмотрены инновационные тенденции в развитии технологий и оборудования для убоя и первичной переработки скота и птицы, в том числе ресурсосберегающие технологии переработки побочного сырья. Представлены контактные данные ведущих зарубежных и отечественных компаний-разработчиков и изготовителей оборудования для этого сектора мясной промышленности.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Предназначен для работников мясоперерабатывающих предприятий, изготовителей оборудования, а также преподавателей и студентов.</t>
  </si>
  <si>
    <t>978-5-534-18793-9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</si>
</sst>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nnovacionnye-tehnologii-processy-i-oborudovanie-dlya-uboya-zhivotnyh-na-myasokombinatah-myasohladoboynyah-i-pererabotki-pobochnogo-syrya-542475" TargetMode="External"/><Relationship Id="rId_hyperlink_2" Type="http://schemas.openxmlformats.org/officeDocument/2006/relationships/hyperlink" Target="https://urait.ru/book/innovacionnye-tehnologii-processy-i-oborudovanie-dlya-uboya-5457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542475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169</v>
      </c>
      <c r="K5" s="6" t="s">
        <v>34</v>
      </c>
      <c r="L5" s="9">
        <v>659.0</v>
      </c>
      <c r="M5" s="9">
        <v>719.0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0.259</v>
      </c>
      <c r="Z5" s="6"/>
    </row>
    <row r="6" spans="1:26">
      <c r="A6" s="8">
        <v>545786</v>
      </c>
      <c r="B6" s="6" t="s">
        <v>43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169</v>
      </c>
      <c r="K6" s="6" t="s">
        <v>34</v>
      </c>
      <c r="L6" s="9">
        <v>659.0</v>
      </c>
      <c r="M6" s="9">
        <v>719.0</v>
      </c>
      <c r="N6" s="6" t="s">
        <v>46</v>
      </c>
      <c r="O6" s="6" t="s">
        <v>34</v>
      </c>
      <c r="P6" s="6" t="s">
        <v>47</v>
      </c>
      <c r="Q6" s="6" t="s">
        <v>36</v>
      </c>
      <c r="R6" s="6" t="s">
        <v>37</v>
      </c>
      <c r="S6" s="6" t="s">
        <v>48</v>
      </c>
      <c r="T6" s="6" t="s">
        <v>39</v>
      </c>
      <c r="U6" s="6" t="s">
        <v>49</v>
      </c>
      <c r="V6" s="6"/>
      <c r="W6" s="6" t="s">
        <v>41</v>
      </c>
      <c r="X6" s="6" t="s">
        <v>42</v>
      </c>
      <c r="Y6" s="8">
        <v>0.259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2024-09-21T04:25:50+03:00</dcterms:created>
  <dcterms:modified xsi:type="dcterms:W3CDTF">2024-09-21T04:25:50+03:00</dcterms:modified>
  <dc:title>Прайс-лист</dc:title>
  <dc:description/>
  <dc:subject/>
  <cp:keywords/>
  <cp:category/>
</cp:coreProperties>
</file>