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<sst xmlns="http://schemas.openxmlformats.org/spreadsheetml/2006/main" uniqueCount="73">
  <si>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</si>
  <si>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</si>
  <si>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</si>
  <si>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</si>
  <si>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</si>
  <si>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</si>
  <si>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</si>
  <si>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</si>
  <si>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</si>
  <si>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</si>
  <si>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</si>
  <si>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</si>
  <si>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</si>
  <si>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</si>
  <si>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</si>
  <si>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</si>
  <si>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</si>
  <si>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</si>
  <si>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</si>
  <si>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</si>
  <si>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</si>
  <si>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</si>
  <si>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</si>
  <si>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</si>
  <si>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</si>
  <si>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</si>
  <si>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</si>
  <si>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</si>
  <si>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</si>
  <si>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</si>
  <si>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</si>
  <si>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10.12.2013</t>
  </si>
  <si>
    <t>ОСНОВЫ ИНТЕГРИРОВАННЫХ КОММУНИКАЦИЙ. Учебник для вузов</t>
  </si>
  <si>
    <t>Коноваленко В. А., Коноваленко М. Ю., Швед Н. Г.</t>
  </si>
  <si>
    <t>Переплет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</si>
  <si>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</si>
  <si>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</si>
  <si>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</si>
  <si>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</si>
  <si>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В учебнике описаны интегрированные коммуникации как новый комплексный подход к продвижению товара на рынке и наиболее результативный способ решения маркетинговых задач. В издание включены информационно-справочные материалы, контрольные вопросы для самопроверки, которые помогут наиболее эффективно усвоить теоретический материал, а также практикум, содержащий разнообразные задания, тесты и кейсы. Учебник дополнен методическим разделом для препо-давателей.</t>
  </si>
  <si>
    <t>М.:Издательство Юрайт</t>
  </si>
  <si>
    <t>978-5-534-17594-3</t>
  </si>
  <si>
    <t>65.290-2я73</t>
  </si>
  <si>
    <t>60*90/16</t>
  </si>
  <si>
    <t>26.11.2013</t>
  </si>
  <si>
    <t>ПСИХОЛОГИЯ МЕНЕДЖМЕНТА. ТЕОРИЯ И ПРАКТИКА. Учебник для вузов</t>
  </si>
  <si>
    <t>Коноваленко В. А., Коноваленко М. Ю., Соломатин А. А.</t>
  </si>
  <si>
    <t>Менеджмент</t>
  </si>
  <si>
    <t>Менеджмент: общие работы</t>
  </si>
  <si>
    <t>Данный учебник поможет в изучении теоретических и практических подходов в психологии менеджмента, даст цельное представление о сфере психологии менеджмента, знание которого поможет стать успешным руководителем, выбирать правильные стратегии управления, учитывая особенности членов коллектива, сформирует базу необходимых психологических знаний руководителя. В издание включены контрольные вопросы и задания для самопроверки, которые помогут лучше усвоить теоретический материал.</t>
  </si>
  <si>
    <t>978-5-534-17468-7</t>
  </si>
  <si>
    <t>88.4я73</t>
  </si>
  <si>
    <t>29.04.2013</t>
  </si>
  <si>
    <t>РЕКЛАМА И СВЯЗИ С ОБЩЕСТВЕННОСТЬЮ: ВВЕДЕНИЕ В СПЕЦИАЛЬНОСТЬ. Учебник</t>
  </si>
  <si>
    <t>В учебнике рассмотрены основные категории теории связей с общественностью (PR), рекламы и общей коммуникативной теории, сущность, специфика, значение и механизмы интегрированных маркетинговых коммуникаций. Издание поможет обучающимся не только сформировать научные представления о рекламе и связях с общественностью, но и научиться использовать разнообразные формы приемов, методик и технологий в коммуникационном процессе различных отраслей профессиональной деятельности.</t>
  </si>
  <si>
    <t>978-5-534-14728-5</t>
  </si>
  <si>
    <t>76.006.5я73</t>
  </si>
  <si>
    <t>25.04.2013</t>
  </si>
  <si>
    <t>ТЕОРИЯ КОММУНИКАЦИИ 2-е изд., пер. и доп. Учебник для вузов</t>
  </si>
  <si>
    <t>Коноваленко М. Ю., Коноваленко В. А.</t>
  </si>
  <si>
    <t>Языки и литература</t>
  </si>
  <si>
    <t>Общее языкознание</t>
  </si>
  <si>
    <t>Содержание учебника включает историю развития и современные проблемы коммуникативных процессов, рассматриваются различные виды и уровни коммуникации, а также практические приложения различных коммуникативных моделей. Коммуникация представлена не только как базовый элемент в структуре человеческой цивилизации, но и как цельный и структурированный творческий процесс. При создании учебника авторы опирались на последние достижения современных отечественных и зарубежных ученых. В структуру учебника включены вопросы для подготовки к экзамену, глоссарий.</t>
  </si>
  <si>
    <t>978-5-534-00428-1</t>
  </si>
  <si>
    <t>88.53я73</t>
  </si>
  <si>
    <t>17.03.2015</t>
  </si>
  <si>
    <t>УПРАВЛЕНЧЕСКАЯ ПСИХОЛОГИЯ. Учебник для СПО</t>
  </si>
  <si>
    <t xml:space="preserve"> В. А. Коноваленко,  М. Ю. Коноваленко,  А. А. Соломатин.</t>
  </si>
  <si>
    <t>Гриф УМО СПО</t>
  </si>
  <si>
    <t>Профессиональное образование</t>
  </si>
  <si>
    <t>Данный учебник поможет в изучении теоретических и практических подходов в управленческой психологии, даст цельное представление о сфере психологии менеджмента, знание которой поможет стать успешным руководителем, выбирать правильные стратегии управления, учитывая особенности членов коллектива, сформирует базу необходимых психологических знаний руководителя. В издание включены контрольные вопросы и задания для самопроверки, которые помогут лучше усвоить теоретический материал.</t>
  </si>
  <si>
    <t>978-5-534-18998-8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</si>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</sst>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integrirovannyh-kommunikaciy-533385" TargetMode="External"/><Relationship Id="rId_hyperlink_2" Type="http://schemas.openxmlformats.org/officeDocument/2006/relationships/hyperlink" Target="https://urait.ru/book/psihologiya-menedzhmenta-teoriya-i-praktika-535905" TargetMode="External"/><Relationship Id="rId_hyperlink_3" Type="http://schemas.openxmlformats.org/officeDocument/2006/relationships/hyperlink" Target="https://urait.ru/book/reklama-i-svyazi-s-obschestvennostyu-vvedenie-v-specialnost-535909" TargetMode="External"/><Relationship Id="rId_hyperlink_4" Type="http://schemas.openxmlformats.org/officeDocument/2006/relationships/hyperlink" Target="https://urait.ru/book/teoriya-kommunikacii-535648" TargetMode="External"/><Relationship Id="rId_hyperlink_5" Type="http://schemas.openxmlformats.org/officeDocument/2006/relationships/hyperlink" Target="https://urait.ru/book/upravlencheskaya-psihologiya-5556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533385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479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535905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368</v>
      </c>
      <c r="K6" s="6" t="s">
        <v>34</v>
      </c>
      <c r="L6" s="9">
        <v>1199.0</v>
      </c>
      <c r="M6" s="9">
        <v>1319.0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0.451</v>
      </c>
      <c r="Z6" s="6"/>
    </row>
    <row r="7" spans="1:26">
      <c r="A7" s="8">
        <v>535909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1249.0</v>
      </c>
      <c r="M7" s="9">
        <v>1369.0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0.467</v>
      </c>
      <c r="Z7" s="6"/>
    </row>
    <row r="8" spans="1:26">
      <c r="A8" s="8">
        <v>535648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415</v>
      </c>
      <c r="K8" s="6" t="s">
        <v>34</v>
      </c>
      <c r="L8" s="9">
        <v>1329.0</v>
      </c>
      <c r="M8" s="9">
        <v>1459.0</v>
      </c>
      <c r="N8" s="6" t="s">
        <v>35</v>
      </c>
      <c r="O8" s="6" t="s">
        <v>34</v>
      </c>
      <c r="P8" s="6" t="s">
        <v>36</v>
      </c>
      <c r="Q8" s="6" t="s">
        <v>60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0.497</v>
      </c>
      <c r="Z8" s="6"/>
    </row>
    <row r="9" spans="1:26">
      <c r="A9" s="8">
        <v>555654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368</v>
      </c>
      <c r="K9" s="6" t="s">
        <v>34</v>
      </c>
      <c r="L9" s="9">
        <v>1199.0</v>
      </c>
      <c r="M9" s="9">
        <v>1319.0</v>
      </c>
      <c r="N9" s="6" t="s">
        <v>68</v>
      </c>
      <c r="O9" s="6" t="s">
        <v>34</v>
      </c>
      <c r="P9" s="6" t="s">
        <v>69</v>
      </c>
      <c r="Q9" s="6" t="s">
        <v>47</v>
      </c>
      <c r="R9" s="6" t="s">
        <v>48</v>
      </c>
      <c r="S9" s="6" t="s">
        <v>70</v>
      </c>
      <c r="T9" s="6" t="s">
        <v>40</v>
      </c>
      <c r="U9" s="6" t="s">
        <v>71</v>
      </c>
      <c r="V9" s="6"/>
      <c r="W9" s="6" t="s">
        <v>72</v>
      </c>
      <c r="X9" s="6" t="s">
        <v>43</v>
      </c>
      <c r="Y9" s="8">
        <v>0.451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2024-05-05T06:58:16+03:00</dcterms:created>
  <dcterms:modified xsi:type="dcterms:W3CDTF">2024-05-05T06:58:16+03:00</dcterms:modified>
  <dc:title>Прайс-лист</dc:title>
  <dc:description/>
  <dc:subject/>
  <cp:keywords/>
  <cp:category/>
</cp:coreProperties>
</file>