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<sst xmlns="http://schemas.openxmlformats.org/spreadsheetml/2006/main" uniqueCount="67">
  <si>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</si>
  <si>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</si>
  <si>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</si>
  <si>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</si>
  <si>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</si>
  <si>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</si>
  <si>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</si>
  <si>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</si>
  <si>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</si>
  <si>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</si>
  <si>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</si>
  <si>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</si>
  <si>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</si>
  <si>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</si>
  <si>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</si>
  <si>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</si>
  <si>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</si>
  <si>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</si>
  <si>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</si>
  <si>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</si>
  <si>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</si>
  <si>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</si>
  <si>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</si>
  <si>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</si>
  <si>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</si>
  <si>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</si>
  <si>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</si>
  <si>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</si>
  <si>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</si>
  <si>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</si>
  <si>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</si>
  <si>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20.11.2018</t>
  </si>
  <si>
    <t>ЛЕЧЕБНАЯ ФИЗИЧЕСКАЯ КУЛЬТУРА ДЛЯ МЛАДЕНЦЕВ С ПАТОЛОГИЕЙ ЦНС 2-е изд., пер. и доп. Учебное пособие для СПО</t>
  </si>
  <si>
    <t>Под общ. ред. Коноваловой Н.Г.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</si>
  <si>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</si>
  <si>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</si>
  <si>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</si>
  <si>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</si>
  <si>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</si>
  <si>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В учебном пособии представлены анатомо-физиологические особенности младенческого возраста, факторы риска формирования перинатальной патологии. Кратко освещены этиология, патогенез, клиника и диагностика перинатальной патологии центральной нервной системы. Подробно изложены авторские методики восстановительного лечения, формирования двигательных функций у младенцев с перинатальной патологией центральной нервной системы.</t>
  </si>
  <si>
    <t>М.:Издательство Юрайт</t>
  </si>
  <si>
    <t>978-5-534-10503-2</t>
  </si>
  <si>
    <t>57.30я723</t>
  </si>
  <si>
    <t>70*100/16</t>
  </si>
  <si>
    <t>19.11.2018</t>
  </si>
  <si>
    <t>НЕОНАТОЛОГИЯ: РЕАБИЛИТАЦИЯ ПРИ ПАТОЛОГИИ ЦНС 2-е изд., пер. и доп. Учебное пособие для вузов</t>
  </si>
  <si>
    <t>Гриф УМО ВО</t>
  </si>
  <si>
    <t>Высшее образование</t>
  </si>
  <si>
    <t>978-5-534-08275-3</t>
  </si>
  <si>
    <t>57.30я73</t>
  </si>
  <si>
    <t>01.02.2024</t>
  </si>
  <si>
    <t>ОСНОВЫ КОСМЕТОЛОГИИ: МАССАЖ И ДИЕТОЛОГИЯ 3-е изд., пер. и доп. Практическое пособие</t>
  </si>
  <si>
    <t>Урбанский А. С., Коновалова Н. Г., Рудник С. Ю.</t>
  </si>
  <si>
    <t>Профессиональная практика</t>
  </si>
  <si>
    <t>В курсе систематизирована информация по косметическому массажу и диетотерапии в косметологии для врачей-косметологов в соответствии с профессиональным стандартом «Врач-косметолог», утвержденным приказом Министерства труда и социальной защиты Российской Федерации от 13 января 2021 г. № 2н. Подробно описаны методика и приемы выполнения массажа, подготовительные и заключительные процедуры, усиливающие действие того или иного вида массажа. Рекомендации по диетотерапии даны в форме, удобной для практического врача. Курс рассчитан на врачей-интернов, клинических ординаторов и практических врачей дерматокосметологов, может представлять интерес для медицинских сестер соответствующего профиля, технологов-эстетистов и косметиков.</t>
  </si>
  <si>
    <t>978-5-534-18378-8</t>
  </si>
  <si>
    <t>51.204.1</t>
  </si>
  <si>
    <t>24.01.2024</t>
  </si>
  <si>
    <t>ОСНОВЫ КОСМЕТОЛОГИИ: МАССАЖ И ДИЕТОЛОГИЯ 3-е изд., пер. и доп. Учебное пособие для вузов</t>
  </si>
  <si>
    <t xml:space="preserve"> А. С. Урбанский,  Н. Г. Коновалова,  С. Ю. Рудник.</t>
  </si>
  <si>
    <t>В курсе систематизирована информация по косметическому массажу и диетотерапии в косметологии для врачей-косметологов в соответствии с профессиональным стандартом «Врач-косметолог», утвержденным приказом Министерства труда и социальной защиты Российской Федерации от 13 января 2021 г. № 2н. Подробно описаны методика и приемы выполнения массажа, подготовительные и заключительные процедуры, усиливающие действие того или иного вида массажа. Рекомендации по диетотерапии даны в форме, удобной для практического врача.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направлениям.</t>
  </si>
  <si>
    <t>978-5-534-18370-2</t>
  </si>
  <si>
    <t>51.204.1я73</t>
  </si>
  <si>
    <t>ОСНОВЫ КОСМЕТОЛОГИИ: МАССАЖ И ДИЕТОЛОГИЯ 3-е изд., пер. и доп. Учебное пособие для СПО</t>
  </si>
  <si>
    <t>В курсе систематизирована информация по косметическому массажу и диетотерапии в косметологии для врачей-косметологов в соответствии с профессиональным стандартом «Врач-косметолог», утвержденным приказом Министерства труда и социальной защиты Российской Федерации от 13 января 2021 г. № 2н. Подробно описаны методика и приемы выполнения массажа, подготовительные и заключительные процедуры, усиливающие действие того или иного вида массажа. Рекомендации по диетотерапии даны в форме, удобной для практического врача.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</si>
  <si>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978-5-534-18377-1</t>
  </si>
  <si>
    <t>51.204.1я723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</si>
</sst>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chebnaya-fizicheskaya-kultura-dlya-mladencev-s-patologiey-cns-540331" TargetMode="External"/><Relationship Id="rId_hyperlink_2" Type="http://schemas.openxmlformats.org/officeDocument/2006/relationships/hyperlink" Target="https://urait.ru/book/neonatologiya-reabilitaciya-pri-patologii-cns-540161" TargetMode="External"/><Relationship Id="rId_hyperlink_3" Type="http://schemas.openxmlformats.org/officeDocument/2006/relationships/hyperlink" Target="https://urait.ru/book/osnovy-kosmetologii-massazh-i-dietologiya-534884" TargetMode="External"/><Relationship Id="rId_hyperlink_4" Type="http://schemas.openxmlformats.org/officeDocument/2006/relationships/hyperlink" Target="https://urait.ru/book/osnovy-kosmetologii-massazh-i-dietologiya-534882" TargetMode="External"/><Relationship Id="rId_hyperlink_5" Type="http://schemas.openxmlformats.org/officeDocument/2006/relationships/hyperlink" Target="https://urait.ru/book/osnovy-kosmetologii-massazh-i-dietologiya-5348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0.372</v>
      </c>
      <c r="Z5" s="6"/>
    </row>
    <row r="6" spans="1:26">
      <c r="A6" s="8">
        <v>540161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919.0</v>
      </c>
      <c r="M6" s="9">
        <v>1009.0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0.372</v>
      </c>
      <c r="Z6" s="6"/>
    </row>
    <row r="7" spans="1:26">
      <c r="A7" s="8">
        <v>534884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185</v>
      </c>
      <c r="K7" s="6" t="s">
        <v>34</v>
      </c>
      <c r="L7" s="9">
        <v>839.0</v>
      </c>
      <c r="M7" s="9">
        <v>919.0</v>
      </c>
      <c r="N7" s="6"/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0.344</v>
      </c>
      <c r="Z7" s="6"/>
    </row>
    <row r="8" spans="1:26">
      <c r="A8" s="8">
        <v>534882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187</v>
      </c>
      <c r="K8" s="6" t="s">
        <v>34</v>
      </c>
      <c r="L8" s="9">
        <v>849.0</v>
      </c>
      <c r="M8" s="9">
        <v>929.0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0.346</v>
      </c>
      <c r="Z8" s="6"/>
    </row>
    <row r="9" spans="1:26">
      <c r="A9" s="8">
        <v>534883</v>
      </c>
      <c r="B9" s="6" t="s">
        <v>50</v>
      </c>
      <c r="C9" s="6"/>
      <c r="D9" s="6" t="s">
        <v>63</v>
      </c>
      <c r="E9" s="6" t="s">
        <v>52</v>
      </c>
      <c r="F9" s="6"/>
      <c r="G9" s="7" t="s">
        <v>11</v>
      </c>
      <c r="H9" s="6"/>
      <c r="I9" s="8">
        <v>2024</v>
      </c>
      <c r="J9" s="8">
        <v>185</v>
      </c>
      <c r="K9" s="6" t="s">
        <v>34</v>
      </c>
      <c r="L9" s="9">
        <v>839.0</v>
      </c>
      <c r="M9" s="9">
        <v>919.0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0.344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2024-03-29T08:44:53+03:00</dcterms:created>
  <dcterms:modified xsi:type="dcterms:W3CDTF">2024-03-29T08:44:53+03:00</dcterms:modified>
  <dc:title>Прайс-лист</dc:title>
  <dc:description/>
  <dc:subject/>
  <cp:keywords/>
  <cp:category/>
</cp:coreProperties>
</file>