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<sst xmlns="http://schemas.openxmlformats.org/spreadsheetml/2006/main" uniqueCount="63">
  <si>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</si>
  <si>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</si>
  <si>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</si>
  <si>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</si>
  <si>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</si>
  <si>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</si>
  <si>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</si>
  <si>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</si>
  <si>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</si>
  <si>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</si>
  <si>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</si>
  <si>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</si>
  <si>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</si>
  <si>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</si>
  <si>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</si>
  <si>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</si>
  <si>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</si>
  <si>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</si>
  <si>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</si>
  <si>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</si>
  <si>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</si>
  <si>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</si>
  <si>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</si>
  <si>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</si>
  <si>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</si>
  <si>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</si>
  <si>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</si>
  <si>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</si>
  <si>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</si>
  <si>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</si>
  <si>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</si>
  <si>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</si>
  <si>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ПРОЕКТИРОВАНИЕ ЭЛЕКТРИЧЕСКИХ МАШИН 4-е изд., пер. и доп. Учебник для вузов</t>
  </si>
  <si>
    <t>Копылов И. П.</t>
  </si>
  <si>
    <t>Обложка</t>
  </si>
  <si>
    <t>Гриф УМО ВО</t>
  </si>
  <si>
    <t>Высшее образование</t>
  </si>
  <si>
    <t>Технические науки</t>
  </si>
  <si>
    <t>Энергетика</t>
  </si>
  <si>
    <t>Рассмотрены электромагнитные, тепловые, вентиляционные и механические расчеты асинхронных, синхронных машин и машин постоянного тока. Приведены примеры расчетов электрических машин новых серий. Даны необходимые справочные материалы для выполнения курсовых и дипломных проектов. В четвертом издании приведены материалы по новым сериям электродвигателей. Соответствует Федеральному государственному образовательному стандарту высшего профессионального образования. Для студентов электротехнических и энергетических специальностей. Может быть полезен инженерам, специализирующимся в области проектирования и эксплуатации электрических машин.</t>
  </si>
  <si>
    <t>М.:Издательство Юрайт</t>
  </si>
  <si>
    <t>978-5-534-11700-4</t>
  </si>
  <si>
    <t>31.261я73</t>
  </si>
  <si>
    <t>70*100/16</t>
  </si>
  <si>
    <t>20.09.2011</t>
  </si>
  <si>
    <t>ЭЛЕКТРИЧЕСКИЕ МАШИНЫ 2-е изд., испр. и доп. Учебник для вузов</t>
  </si>
  <si>
    <t>Электротехника, электроника, телекоммуникации</t>
  </si>
  <si>
    <t>Данный учебник, написанный известным специалистом в своей области, уже много лет пользуется популярностью среди студентов и преподавателей электротехнических и энергетических вузов и факультетов. В нем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 Учебник содержит введение в электромеханику, сведения по теории и конструкции отдельных видов электрических машин, в том числе синхронных и асинхронных, машин постоянного тока и др.</t>
  </si>
  <si>
    <t>978-5-534-18684-0</t>
  </si>
  <si>
    <t>31.26я73</t>
  </si>
  <si>
    <t>09.08.2024</t>
  </si>
  <si>
    <t>ЭЛЕКТРИЧЕСКИЕ МАШИНЫ 2-е изд., испр. и доп. Учебник для СПО</t>
  </si>
  <si>
    <t>Профессиональное образование</t>
  </si>
  <si>
    <t>978-5-534-20208-3</t>
  </si>
  <si>
    <t>23.08.2024</t>
  </si>
  <si>
    <t>ЭЛЕКТРИЧЕСКОЕ И ЭЛЕКТРОМЕХАНИЧЕСКОЕ ОБОРУДОВАНИЕ 2-е изд., испр. и доп. Учебник для СПО</t>
  </si>
  <si>
    <t>Переплет</t>
  </si>
  <si>
    <t>Гриф УМО СПО</t>
  </si>
  <si>
    <t>В учебнике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 Учебник состоит из двух томов. Первый том содержит две темы: введение в электромеханику и трансформаторы. Второй том учебника посвящен теории и конструкции отдельных видов электрических машин, в том числе синхронных и асинхронных, машин постоянного тока и др.</t>
  </si>
  <si>
    <t>978-5-534-17084-9</t>
  </si>
  <si>
    <t>ЭЛЕКТРОМЕХАНИКА 2-е изд., испр. и доп. Учебник для вузов</t>
  </si>
  <si>
    <t>В курсе введения в электромеханику изложены общие вопросы теории электрических машин и рассмотрены особенности их отдельных видов с учетом последних научно-исследовательских работ и достижений в этой области. Приведены новые фактические данные, соответствующие современному уровню электромашиностроения; терминология и обозначения даны по действующим стандартам.</t>
  </si>
  <si>
    <t>978-5-534-20207-6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</si>
</sst>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elektricheskih-mashin-598955" TargetMode="External"/><Relationship Id="rId_hyperlink_2" Type="http://schemas.openxmlformats.org/officeDocument/2006/relationships/hyperlink" Target="https://urait.ru/book/elektricheskie-mashiny-599049" TargetMode="External"/><Relationship Id="rId_hyperlink_3" Type="http://schemas.openxmlformats.org/officeDocument/2006/relationships/hyperlink" Target="https://urait.ru/book/elektricheskie-mashiny-599065" TargetMode="External"/><Relationship Id="rId_hyperlink_4" Type="http://schemas.openxmlformats.org/officeDocument/2006/relationships/hyperlink" Target="https://urait.ru/book/elektricheskoe-i-elektromehanicheskoe-oborudovanie-598970" TargetMode="External"/><Relationship Id="rId_hyperlink_5" Type="http://schemas.openxmlformats.org/officeDocument/2006/relationships/hyperlink" Target="https://urait.ru/book/elektromehanika-598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828</v>
      </c>
      <c r="K5" s="6" t="s">
        <v>34</v>
      </c>
      <c r="L5" s="9">
        <v>3759.0</v>
      </c>
      <c r="M5" s="9">
        <v>4129.0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1.012</v>
      </c>
      <c r="Z5" s="6"/>
    </row>
    <row r="6" spans="1:26">
      <c r="A6" s="8">
        <v>599049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669</v>
      </c>
      <c r="K6" s="6" t="s">
        <v>34</v>
      </c>
      <c r="L6" s="9">
        <v>3079.0</v>
      </c>
      <c r="M6" s="9">
        <v>3389.0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599065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669</v>
      </c>
      <c r="K7" s="6" t="s">
        <v>34</v>
      </c>
      <c r="L7" s="9">
        <v>3079.0</v>
      </c>
      <c r="M7" s="9">
        <v>3389.0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0.822</v>
      </c>
      <c r="Z7" s="6"/>
    </row>
    <row r="8" spans="1:26">
      <c r="A8" s="8">
        <v>598970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56</v>
      </c>
      <c r="L8" s="9">
        <v>999.0</v>
      </c>
      <c r="M8" s="9">
        <v>1099.0</v>
      </c>
      <c r="N8" s="6" t="s">
        <v>57</v>
      </c>
      <c r="O8" s="6" t="s">
        <v>56</v>
      </c>
      <c r="P8" s="6" t="s">
        <v>52</v>
      </c>
      <c r="Q8" s="6" t="s">
        <v>37</v>
      </c>
      <c r="R8" s="6" t="s">
        <v>46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0.308</v>
      </c>
      <c r="Z8" s="6"/>
    </row>
    <row r="9" spans="1:26">
      <c r="A9" s="8">
        <v>598969</v>
      </c>
      <c r="B9" s="6" t="s">
        <v>54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56</v>
      </c>
      <c r="L9" s="9">
        <v>999.0</v>
      </c>
      <c r="M9" s="9">
        <v>1099.0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46</v>
      </c>
      <c r="S9" s="6" t="s">
        <v>61</v>
      </c>
      <c r="T9" s="6" t="s">
        <v>40</v>
      </c>
      <c r="U9" s="6" t="s">
        <v>62</v>
      </c>
      <c r="V9" s="6"/>
      <c r="W9" s="6" t="s">
        <v>49</v>
      </c>
      <c r="X9" s="6" t="s">
        <v>43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2026-09-13T15:43:20+03:00</dcterms:created>
  <dcterms:modified xsi:type="dcterms:W3CDTF">2026-09-13T15:43:20+03:00</dcterms:modified>
  <dc:title>Прайс-лист</dc:title>
  <dc:description/>
  <dc:subject/>
  <cp:keywords/>
  <cp:category/>
</cp:coreProperties>
</file>