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<sst xmlns="http://schemas.openxmlformats.org/spreadsheetml/2006/main" uniqueCount="54">
  <si>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</si>
  <si>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</si>
  <si>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</si>
  <si>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</si>
  <si>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</si>
  <si>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</si>
  <si>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</si>
  <si>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</si>
  <si>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</si>
  <si>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</si>
  <si>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</si>
  <si>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</si>
  <si>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</si>
  <si>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</si>
  <si>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</si>
  <si>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</si>
  <si>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</si>
  <si>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</si>
  <si>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</si>
  <si>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</si>
  <si>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</si>
  <si>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</si>
  <si>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</si>
  <si>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</si>
  <si>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</si>
  <si>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</si>
  <si>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</si>
  <si>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</si>
  <si>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</si>
  <si>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</si>
  <si>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</si>
  <si>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11.07.2018</t>
  </si>
  <si>
    <t>ПРОЕКТИРОВАНИЕ ЭЛЕКТРИЧЕСКИХ МАШИН 4-е изд., пер. и доп. Учебник для вузов</t>
  </si>
  <si>
    <t>Копылов И. П.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</si>
  <si>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</si>
  <si>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</si>
  <si>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</si>
  <si>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</si>
  <si>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</si>
  <si>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Рассмотрены электромагнитные, тепловые, вентиляционные и механические расчеты асинхронных, синхронных машин и машин постоянного тока. Приведены примеры расчетов электрических машин новых серий. Даны необходимые справочные материалы для выполнения курсовых и дипломных проектов. В четвертом издании (3-е — 2002 г.) приведены материалы по новым сериям электродвигателей. Соответствует Федеральному государственному образовательному стандарту высшего профессионального образования третьего поколения. Для студентов электротехнических и энергетических специальностей. Может быть полезен инженерам, специализирующимся в области проектирования и эксплуатации электрических машин.</t>
  </si>
  <si>
    <t>М.:Издательство Юрайт</t>
  </si>
  <si>
    <t>978-5-534-11700-4</t>
  </si>
  <si>
    <t>31.261я73</t>
  </si>
  <si>
    <t>70*100/16</t>
  </si>
  <si>
    <t>20.09.2011</t>
  </si>
  <si>
    <t>ЭЛЕКТРИЧЕСКИЕ МАШИНЫ В 2 Т. ТОМ 1 2-е изд., испр. и доп. Учебник для вузов</t>
  </si>
  <si>
    <t>Переплет</t>
  </si>
  <si>
    <t>Электротехника, электроника, телекоммуникации</t>
  </si>
  <si>
    <t>Данный учебник, написанный известным специалистом в своей области, уже много лет пользуется популярностью среди студентов и преподавателей электротехнических и энергетических вузов и факультетов. В нем изложены общие вопросы теории электрических машин и рассмотрены особенности их отдельных видов с учетом последних научно-исследовательских работ и достижений в этой области. Приведены новые фактические данные, соответствующие современному уровню электромашиностроения; терминология и обозначения даны по действующим стандартам. Учебник состоит из двух томов. Первый том содержит две темы: введение в электромеханику и трансформаторы. Второй том учебника посвящен теории и конструкции отдельных видов электрических машин, в том числе синхронных и асинхронных, машин постоянного тока и др.</t>
  </si>
  <si>
    <t>978-5-534-03222-2, 978-5-534-03223-9</t>
  </si>
  <si>
    <t>31.26я73</t>
  </si>
  <si>
    <t>60*90/16</t>
  </si>
  <si>
    <t>ЭЛЕКТРИЧЕСКИЕ МАШИНЫ В 2 Т. ТОМ 2 2-е изд., испр. и доп. Учебник для вузов</t>
  </si>
  <si>
    <t>978-5-534-03224-6, 978-5-534-03223-9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</si>
</sst>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elektricheskih-mashin-542473" TargetMode="External"/><Relationship Id="rId_hyperlink_2" Type="http://schemas.openxmlformats.org/officeDocument/2006/relationships/hyperlink" Target="https://urait.ru/book/elektricheskie-mashiny-v-2-t-tom-1-537617" TargetMode="External"/><Relationship Id="rId_hyperlink_3" Type="http://schemas.openxmlformats.org/officeDocument/2006/relationships/hyperlink" Target="https://urait.ru/book/elektricheskie-mashiny-v-2-t-tom-2-5376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828</v>
      </c>
      <c r="K5" s="6" t="s">
        <v>34</v>
      </c>
      <c r="L5" s="9">
        <v>2759.0</v>
      </c>
      <c r="M5" s="9">
        <v>3029.0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1.012</v>
      </c>
      <c r="Z5" s="6"/>
    </row>
    <row r="6" spans="1:26">
      <c r="A6" s="8">
        <v>537617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267</v>
      </c>
      <c r="K6" s="6" t="s">
        <v>46</v>
      </c>
      <c r="L6" s="9">
        <v>909.0</v>
      </c>
      <c r="M6" s="9">
        <v>999.0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0.353</v>
      </c>
      <c r="Z6" s="6"/>
    </row>
    <row r="7" spans="1:26">
      <c r="A7" s="8">
        <v>537618</v>
      </c>
      <c r="B7" s="6" t="s">
        <v>44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407</v>
      </c>
      <c r="K7" s="6" t="s">
        <v>46</v>
      </c>
      <c r="L7" s="9">
        <v>1309.0</v>
      </c>
      <c r="M7" s="9">
        <v>1439.0</v>
      </c>
      <c r="N7" s="6" t="s">
        <v>35</v>
      </c>
      <c r="O7" s="6" t="s">
        <v>46</v>
      </c>
      <c r="P7" s="6" t="s">
        <v>36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53</v>
      </c>
      <c r="V7" s="6"/>
      <c r="W7" s="6" t="s">
        <v>50</v>
      </c>
      <c r="X7" s="6" t="s">
        <v>51</v>
      </c>
      <c r="Y7" s="8">
        <v>0.489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2024-05-01T04:33:51+03:00</dcterms:created>
  <dcterms:modified xsi:type="dcterms:W3CDTF">2024-05-01T04:33:51+03:00</dcterms:modified>
  <dc:title>Прайс-лист</dc:title>
  <dc:description/>
  <dc:subject/>
  <cp:keywords/>
  <cp:category/>
</cp:coreProperties>
</file>