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<sst xmlns="http://schemas.openxmlformats.org/spreadsheetml/2006/main" uniqueCount="73">
  <si>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</si>
  <si>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</si>
  <si>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</si>
  <si>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</si>
  <si>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</si>
  <si>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</si>
  <si>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</si>
  <si>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</si>
  <si>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</si>
  <si>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</si>
  <si>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</si>
  <si>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</si>
  <si>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</si>
  <si>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</si>
  <si>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</si>
  <si>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</si>
  <si>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</si>
  <si>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</si>
  <si>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</si>
  <si>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</si>
  <si>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</si>
  <si>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</si>
  <si>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</si>
  <si>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</si>
  <si>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</si>
  <si>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</si>
  <si>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</si>
  <si>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</si>
  <si>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</si>
  <si>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</si>
  <si>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</si>
  <si>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19.01.2024</t>
  </si>
  <si>
    <t>УПРАВЛЕНИЕ ЧЕЛОВЕЧЕСКИМИ РЕСУРСАМИ: СТРАТЕГИИ И ИННОВАЦИИ 2-е изд., испр. и доп. Учебник и практикум для вузов</t>
  </si>
  <si>
    <t>Под редакцией Н. А. Горелова.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</si>
  <si>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</si>
  <si>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</si>
  <si>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</si>
  <si>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</si>
  <si>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</si>
  <si>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курсе с системных позиций рассмотрены основные фазы воспроизводства людских ресурсов в контексте мировой тенденции развития теории и практики менеджмента как многоуровневой системы. Центральное место занимают вопросы стратегического и антикризисного управления, новые отечественные и зарубежные методы оплаты производительного труда, формирования инновационной культуры в обществе, подготовки интеллектуально-креативных ресурсов для наукоемкой экономики. По всем темам курса разработан практикум, содержащий упражнения, ситуационные задачи, головоломки, задания, нацеленные на развитие у студентов критического мышления, умения решать нестандартные задачи в сфере управления людьми.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экономическим, социально-экономическим направлениям.</t>
  </si>
  <si>
    <t>М.:Издательство Юрайт</t>
  </si>
  <si>
    <t>978-5-534-16900-3</t>
  </si>
  <si>
    <t>65.050.2я73</t>
  </si>
  <si>
    <t>70*100/16</t>
  </si>
  <si>
    <t>03.04.2023</t>
  </si>
  <si>
    <t>ДЕНЬГИ, КРЕДИТ, БАНКИ. ФИНАНСОВЫЕ РЫНКИ 2-е изд., пер. и доп. Учебник для вузов</t>
  </si>
  <si>
    <t>Под ред. Яновой С.Ю.</t>
  </si>
  <si>
    <t>Экономические науки</t>
  </si>
  <si>
    <t>Финансы</t>
  </si>
  <si>
    <t>Курс дает возможность получить базовые комплексные знания о денежно-кредитной сфере и всех секторах финансового рынка. Основы теории денег, кредита и банков изложены с учетом анализа современной практики функционирования финансовых институтов и монетарного регулирования экономики. Представлены материалы о сущности и функциях денег, денежных и платежных системах, кредитных отношениях и институтах, денежно-кредитном регулировании; дается характеристика современных финансовых инструментов в разрезе основных финансовых секторов — банковского, фондового и страхового. Актуальные проблемы международной интеграции финансовых рынков раскрыты на примере развития мировых финансовых центров и международных финансовых организаций. Содержание курса соответствует актуальным требованиям федерального государственного образовательного стандарта высшего образования. Для студентов, аспирантов, слушателей факультетов повышения квалификации, преподавателей юридических вузов и психологических факультетов, а также для работников правоохранительных органов (следователей, прокуроров, судей, сотрудников органов юстиции), адвокатов, судебных психологов.</t>
  </si>
  <si>
    <t>978-5-534-16459-6</t>
  </si>
  <si>
    <t>65.26я73</t>
  </si>
  <si>
    <t>11.12.2013</t>
  </si>
  <si>
    <t>УПРАВЛЕНИЕ ЧЕЛОВЕЧЕСКИМИ РЕСУРСАМИ 2-е изд., пер. и доп. Учебник для вузов</t>
  </si>
  <si>
    <t>Под ред. Максимцева И.А., Горелова Н.А.</t>
  </si>
  <si>
    <t>В учебнике с системных позиций рассмотрены вопросы формирования, использования, развития и совершенствования управления человеческими ресурсами. В основу книги положена мировая тенденция развития теории и практики управления людьми, которая состоит в переходе от парадигмы управления персоналом внутри организации к управлению людьми как многоуровневой системой деятельности на микро-, мезо- и макроуровнях. Второе издание учебника дополнено новыми статистическими данными по обсуждаемым вопросам, нормативно-правовыми документами и учебной литературой. Соответствует актуальным требованиям Федерального государственного образовательного стандарта высшего образования. Для подготовки бакалавров по направлениям «Экономика», «Менеджмент», «Управление персоналом».</t>
  </si>
  <si>
    <t>978-5-534-99951-8</t>
  </si>
  <si>
    <t>65.290-2я73</t>
  </si>
  <si>
    <t>30.06.2023</t>
  </si>
  <si>
    <t>МЕТОДОЛОГИЯ НАУЧНЫХ ИССЛЕДОВАНИЙ 3-е изд., пер. и доп. Учебник и практикум для вузов</t>
  </si>
  <si>
    <t>Горелов Н. А., Кораблева О. Н., Круглов Д. В.</t>
  </si>
  <si>
    <t>Общественные науки</t>
  </si>
  <si>
    <t>Философия. Науковедение</t>
  </si>
  <si>
    <t>Учебник разработан для студентов и аспирантов всех направлений подготовки специалистов с целью формирования знаний, умений, навыков и компетенций в области методологии и методического обеспечения выполнения научно-исследовательских работ. С системных позиций рассмотрены основные вопросы курса: философский аспект развития науки как реальной производительной силы, сущность и характеристика уровней научного познания, система поиска, накопления и обработки научной информации, методы научного исследования, методы креативного решения проблем, синергетика, синектика, коучинг, теория графов, организация проведения НИР и др. Книга включает практикум, применение экономико-математических, статистических и эконометрических методов и моделей в научных исследованиях; снабжена контрольно-аттестационным аппаратом, глоссарием и списком научной литературы по темам курса. Особенностью 3-го издания книги является развитие темы, включающей многоуровневую систему экономики и современные экономические модели: социально ориентированную, либерально-монетаристскую и социально-экономическую модель Китайской Народной Республики. Кроме того, обновлены вопросы для самопроверки и тематика рефератов, а также дополнен список научной литературы.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всем направлениям.</t>
  </si>
  <si>
    <t>978-5-534-16519-7</t>
  </si>
  <si>
    <t>72я73</t>
  </si>
  <si>
    <t>02.02.2024</t>
  </si>
  <si>
    <t>ОСНОВЫ ЦИФРОВОЙ ТРАНСФОРМАЦИИ ОБЩЕСТВА 2-е изд., пер. и доп. Учебник для вузов</t>
  </si>
  <si>
    <t xml:space="preserve"> Н. А. Горелов,  О. Н. Кораблева.</t>
  </si>
  <si>
    <t>Экономика: общие работы</t>
  </si>
  <si>
    <t>В курсе рассмотрены концептуальные идеи развития информационного общества; дана оценка состояния готовности Российской Федерации к переходу к цифровой экономике; выявлены объективные условия и социально-экономические предпосылки создания общества, основанного на знаниях и новых технологиях; намечены пути информатизации общества; обобщен зарубежный опыт обучения населения цифровой грамотности; представлена социально-экономическая модель КНР. Второе издание курса дополнено учебным и методическим материалом по формированию универсальных компетенций направления подготовки 38.03.05 Бизнес-информатика: практикумом, перечнем тем рефератов, контрольных, аттестационных вопросов и заданий, а также обновлены список литературы и нормативно-правовая база курса. Для студентов, обучающихся по всем направлениям высшего образования, а также для работников организаций и учреждений.</t>
  </si>
  <si>
    <t>978-5-534-18432-7</t>
  </si>
  <si>
    <t>65я73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</si>
</sst>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chelovecheskimi-resursami-strategii-i-innovacii-531992" TargetMode="External"/><Relationship Id="rId_hyperlink_2" Type="http://schemas.openxmlformats.org/officeDocument/2006/relationships/hyperlink" Target="https://urait.ru/book/dengi-kredit-banki-finansovye-rynki-544920" TargetMode="External"/><Relationship Id="rId_hyperlink_3" Type="http://schemas.openxmlformats.org/officeDocument/2006/relationships/hyperlink" Target="https://urait.ru/book/upravlenie-chelovecheskimi-resursami-535753" TargetMode="External"/><Relationship Id="rId_hyperlink_4" Type="http://schemas.openxmlformats.org/officeDocument/2006/relationships/hyperlink" Target="https://urait.ru/book/metodologiya-nauchnyh-issledovaniy-536410" TargetMode="External"/><Relationship Id="rId_hyperlink_5" Type="http://schemas.openxmlformats.org/officeDocument/2006/relationships/hyperlink" Target="https://urait.ru/book/osnovy-cifrovoy-transformacii-obschestva-5350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531992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309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0.494</v>
      </c>
      <c r="Z5" s="6"/>
    </row>
    <row r="6" spans="1:26">
      <c r="A6" s="8">
        <v>544920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591</v>
      </c>
      <c r="K6" s="6" t="s">
        <v>34</v>
      </c>
      <c r="L6" s="9">
        <v>2289.0</v>
      </c>
      <c r="M6" s="9">
        <v>2519.0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0.836</v>
      </c>
      <c r="Z6" s="6"/>
    </row>
    <row r="7" spans="1:26">
      <c r="A7" s="8">
        <v>535753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467</v>
      </c>
      <c r="K7" s="6" t="s">
        <v>34</v>
      </c>
      <c r="L7" s="9">
        <v>1839.0</v>
      </c>
      <c r="M7" s="9">
        <v>2019.0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0.686</v>
      </c>
      <c r="Z7" s="6"/>
    </row>
    <row r="8" spans="1:26">
      <c r="A8" s="8">
        <v>536410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390</v>
      </c>
      <c r="K8" s="6" t="s">
        <v>34</v>
      </c>
      <c r="L8" s="9">
        <v>1569.0</v>
      </c>
      <c r="M8" s="9">
        <v>1729.0</v>
      </c>
      <c r="N8" s="6" t="s">
        <v>35</v>
      </c>
      <c r="O8" s="6" t="s">
        <v>34</v>
      </c>
      <c r="P8" s="6" t="s">
        <v>36</v>
      </c>
      <c r="Q8" s="6" t="s">
        <v>61</v>
      </c>
      <c r="R8" s="6" t="s">
        <v>62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43</v>
      </c>
      <c r="Y8" s="8">
        <v>0.593</v>
      </c>
      <c r="Z8" s="6"/>
    </row>
    <row r="9" spans="1:26">
      <c r="A9" s="8">
        <v>535000</v>
      </c>
      <c r="B9" s="6" t="s">
        <v>66</v>
      </c>
      <c r="C9" s="6"/>
      <c r="D9" s="6" t="s">
        <v>67</v>
      </c>
      <c r="E9" s="6" t="s">
        <v>68</v>
      </c>
      <c r="F9" s="6"/>
      <c r="G9" s="7" t="s">
        <v>11</v>
      </c>
      <c r="H9" s="6"/>
      <c r="I9" s="8">
        <v>2024</v>
      </c>
      <c r="J9" s="8">
        <v>337</v>
      </c>
      <c r="K9" s="6" t="s">
        <v>34</v>
      </c>
      <c r="L9" s="9">
        <v>1379.0</v>
      </c>
      <c r="M9" s="9">
        <v>1519.0</v>
      </c>
      <c r="N9" s="6" t="s">
        <v>35</v>
      </c>
      <c r="O9" s="6" t="s">
        <v>34</v>
      </c>
      <c r="P9" s="6" t="s">
        <v>36</v>
      </c>
      <c r="Q9" s="6" t="s">
        <v>47</v>
      </c>
      <c r="R9" s="6" t="s">
        <v>69</v>
      </c>
      <c r="S9" s="6" t="s">
        <v>70</v>
      </c>
      <c r="T9" s="6" t="s">
        <v>40</v>
      </c>
      <c r="U9" s="6" t="s">
        <v>71</v>
      </c>
      <c r="V9" s="6"/>
      <c r="W9" s="6" t="s">
        <v>72</v>
      </c>
      <c r="X9" s="6" t="s">
        <v>43</v>
      </c>
      <c r="Y9" s="8">
        <v>0.528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2024-05-20T19:54:16+03:00</dcterms:created>
  <dcterms:modified xsi:type="dcterms:W3CDTF">2024-05-20T19:54:16+03:00</dcterms:modified>
  <dc:title>Прайс-лист</dc:title>
  <dc:description/>
  <dc:subject/>
  <cp:keywords/>
  <cp:category/>
</cp:coreProperties>
</file>