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<sst xmlns="http://schemas.openxmlformats.org/spreadsheetml/2006/main" uniqueCount="73">
  <si>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</si>
  <si>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</si>
  <si>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</si>
  <si>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</si>
  <si>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</si>
  <si>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</si>
  <si>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</si>
  <si>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</si>
  <si>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</si>
  <si>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</si>
  <si>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</si>
  <si>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</si>
  <si>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</si>
  <si>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</si>
  <si>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</si>
  <si>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</si>
  <si>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</si>
  <si>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</si>
  <si>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</si>
  <si>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</si>
  <si>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</si>
  <si>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</si>
  <si>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</si>
  <si>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</si>
  <si>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</si>
  <si>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</si>
  <si>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</si>
  <si>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</si>
  <si>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</si>
  <si>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</si>
  <si>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</si>
  <si>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</si>
  <si>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</si>
  <si>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</si>
  <si>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</si>
  <si>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</si>
  <si>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</si>
  <si>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</si>
  <si>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</si>
  <si>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</si>
  <si>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</si>
  <si>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</si>
  <si>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</si>
  <si>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</si>
  <si>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30.06.2023</t>
  </si>
  <si>
    <t>МЕТОДОЛОГИЯ НАУЧНЫХ ИССЛЕДОВАНИЙ 3-е изд., пер. и доп. Учебник и практикум для вузов</t>
  </si>
  <si>
    <t>Горелов Н. А., Кораблева О. Н., Круглов Д. В.</t>
  </si>
  <si>
    <t>Общественные науки</t>
  </si>
  <si>
    <t>Философия. Науковедение</t>
  </si>
  <si>
    <t>Учебник разработан для студентов и аспирантов всех направлений подготовки специалистов с целью формирования знаний, умений, навыков и компетенций в области методологии и методического обеспечения выполнения научно-исследовательских работ. С системных позиций рассмотрены основные вопросы курса: философский аспект развития науки как реальной производительной силы, сущность и характеристика уровней научного познания, система поиска, накопления и обработки научной информации, методы научного исследования, методы креативного решения проблем, синергетика, синектика, коучинг, теория графов, организация проведения НИР и др. Книга включает практикум, применение экономико-математических, статистических и эконометрических методов и моделей в научных исследованиях; снабжена контрольно-аттестационным аппаратом, глоссарием и списком научной литературы по темам курса. Особенностью 3-го издания книги является развитие темы, включающей многоуровневую систему экономики и современные экономические модели: социально ориентированную, либерально-монетаристскую и социально-экономическую модель Китайской Народной Республики. Кроме того, обновлены вопросы для самопроверки и тематика рефератов, а также дополнен список научной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</si>
  <si>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978-5-534-16519-7</t>
  </si>
  <si>
    <t>72я73</t>
  </si>
  <si>
    <t>02.02.2024</t>
  </si>
  <si>
    <t>ОСНОВЫ ЦИФРОВОЙ ТРАНСФОРМАЦИИ ОБЩЕСТВА 2-е изд., пер. и доп. Учебник для вузов</t>
  </si>
  <si>
    <t xml:space="preserve"> Н. А. Горелов,  О. Н. Кораблева.</t>
  </si>
  <si>
    <t>Экономика: общие работы</t>
  </si>
  <si>
    <t>В курсе рассмотрены концептуальные идеи развития информационного общества; дана оценка состояния готовности Российской Федерации к переходу к цифровой экономике; выявлены объективные условия и социально-экономические предпосылки создания общества, основанного на знаниях и новых технологиях; намечены пути информатизации общества; обобщен зарубежный опыт обучения населения цифровой грамотности; представлена социально-экономическая модель КНР. Второе издание курса дополнено учебным и методическим материалом по формированию универсальных компетенций направления подготовки 38.03.05 Бизнес-информатика: практикумом, перечнем тем рефератов, контрольных, аттестационных вопросов и заданий, а также обновлены список литературы и нормативно-правовая база курса. Для студентов, обучающихся по всем направлениям высшего образования, а также для работников организаций и учреждений.</t>
  </si>
  <si>
    <t>978-5-534-18432-7</t>
  </si>
  <si>
    <t>65я73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</si>
  <si>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</si>
  <si>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</si>
  <si>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</si>
  <si>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</si>
  <si>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</si>
  <si>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</si>
  <si>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</si>
  <si>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</si>
  <si>
    <t>19.01.2024</t>
  </si>
  <si>
    <t>УПРАВЛЕНИЕ ЧЕЛОВЕЧЕСКИМИ РЕСУРСАМИ: СТРАТЕГИИ И ИННОВАЦИИ 2-е изд., испр. и доп. Учебник и практикум для вузов</t>
  </si>
  <si>
    <t>Под редакцией Н. А. Горелова.</t>
  </si>
  <si>
    <t>В курсе с системных позиций рассмотрены основные фазы воспроизводства людских ресурсов в контексте мировой тенденции развития теории и практики менеджмента как многоуровневой системы. Центральное место занимают вопросы стратегического и антикризисного управления, новые отечественные и зарубежные методы оплаты производительного труда, формирования инновационной культуры в обществе, подготовки интеллектуально-креативных ресурсов для наукоемкой экономики. По всем темам курса разработан практикум, содержащий упражнения, ситуационные задачи, головоломки, задания, нацеленные на развитие у студентов критического мышления, умения решать нестандартные задачи в сфере управления людьми.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</si>
  <si>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978-5-534-16900-3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</si>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</sst>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metodologiya-nauchnyh-issledovaniy-536410" TargetMode="External"/><Relationship Id="rId_hyperlink_3" Type="http://schemas.openxmlformats.org/officeDocument/2006/relationships/hyperlink" Target="https://urait.ru/book/osnovy-cifrovoy-transformacii-obschestva-535000" TargetMode="External"/><Relationship Id="rId_hyperlink_4" Type="http://schemas.openxmlformats.org/officeDocument/2006/relationships/hyperlink" Target="https://urait.ru/book/upravlenie-chelovecheskimi-resursami-535753" TargetMode="External"/><Relationship Id="rId_hyperlink_5" Type="http://schemas.openxmlformats.org/officeDocument/2006/relationships/hyperlink" Target="https://urait.ru/book/upravlenie-chelovecheskimi-resursami-strategii-i-innovacii-531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536410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0.593</v>
      </c>
      <c r="Z6" s="6"/>
    </row>
    <row r="7" spans="1:26">
      <c r="A7" s="8">
        <v>535000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337</v>
      </c>
      <c r="K7" s="6" t="s">
        <v>34</v>
      </c>
      <c r="L7" s="9">
        <v>1379.0</v>
      </c>
      <c r="M7" s="9">
        <v>1519.0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0.528</v>
      </c>
      <c r="Z7" s="6"/>
    </row>
    <row r="8" spans="1:26">
      <c r="A8" s="8">
        <v>535753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467</v>
      </c>
      <c r="K8" s="6" t="s">
        <v>34</v>
      </c>
      <c r="L8" s="9">
        <v>1839.0</v>
      </c>
      <c r="M8" s="9">
        <v>2019.0</v>
      </c>
      <c r="N8" s="6" t="s">
        <v>35</v>
      </c>
      <c r="O8" s="6" t="s">
        <v>34</v>
      </c>
      <c r="P8" s="6" t="s">
        <v>36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0.686</v>
      </c>
      <c r="Z8" s="6"/>
    </row>
    <row r="9" spans="1:26">
      <c r="A9" s="8">
        <v>531992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309</v>
      </c>
      <c r="K9" s="6" t="s">
        <v>34</v>
      </c>
      <c r="L9" s="9">
        <v>1279.0</v>
      </c>
      <c r="M9" s="9">
        <v>1409.0</v>
      </c>
      <c r="N9" s="6" t="s">
        <v>35</v>
      </c>
      <c r="O9" s="6" t="s">
        <v>34</v>
      </c>
      <c r="P9" s="6" t="s">
        <v>36</v>
      </c>
      <c r="Q9" s="6" t="s">
        <v>62</v>
      </c>
      <c r="R9" s="6" t="s">
        <v>63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0.494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2024-05-05T22:27:38+03:00</dcterms:created>
  <dcterms:modified xsi:type="dcterms:W3CDTF">2024-05-05T22:27:38+03:00</dcterms:modified>
  <dc:title>Прайс-лист</dc:title>
  <dc:description/>
  <dc:subject/>
  <cp:keywords/>
  <cp:category/>
</cp:coreProperties>
</file>