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<sst xmlns="http://schemas.openxmlformats.org/spreadsheetml/2006/main" uniqueCount="53">
  <si>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</si>
  <si>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</si>
  <si>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</si>
  <si>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</si>
  <si>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</si>
  <si>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</si>
  <si>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</si>
  <si>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</si>
  <si>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</si>
  <si>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</si>
  <si>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</si>
  <si>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</si>
  <si>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</si>
  <si>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</si>
  <si>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</si>
  <si>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</si>
  <si>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</si>
  <si>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</si>
  <si>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</si>
  <si>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</si>
  <si>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</si>
  <si>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</si>
  <si>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</si>
  <si>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</si>
  <si>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</si>
  <si>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</si>
  <si>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</si>
  <si>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</si>
  <si>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</si>
  <si>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</si>
  <si>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</si>
  <si>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30.12.2021</t>
  </si>
  <si>
    <t>ПУТЕШЕСТВИЕ УРАЛЬСКИХ КАЗАКОВ В БЕЛОВОДСКОЕ ЦАРСТВО</t>
  </si>
  <si>
    <t>Хохлов Г. Т. ; Под общ. ред. Короленко В.Г.</t>
  </si>
  <si>
    <t>Обложка</t>
  </si>
  <si>
    <t>Антология мысли</t>
  </si>
  <si>
    <t>Общественные науки</t>
  </si>
  <si>
    <t>История</t>
  </si>
  <si>
    <t>В 1898 году съездом уральских казаков-староверов было принято решение отправить экспедицию на поиски сказочного «Беловодского царства». Григорий Терентьевич Хохлов — уральский казак, который участвовал в этой экспедиции и описал ее. В. Г. Короленко, подготовивший его книгу к печати, сохранил в неприкосновенности своеобразный и часто очень выразительный слог автора этого путешествия. Печатается по изданию 1903 года в современной орфографии. Для широкого круга читателей.</t>
  </si>
  <si>
    <t>М.:Издательство Юрайт</t>
  </si>
  <si>
    <t>978-5-534-15381-1</t>
  </si>
  <si>
    <t>60*90/16</t>
  </si>
  <si>
    <t>27.12.2019</t>
  </si>
  <si>
    <t>СЛЕПОЙ МУЗЫКАНТ. ИЗБРАННОЕ</t>
  </si>
  <si>
    <t>Короленко В. Г.</t>
  </si>
  <si>
    <t>Переплет</t>
  </si>
  <si>
    <t>Памятники литературы</t>
  </si>
  <si>
    <t>Языки и литература</t>
  </si>
  <si>
    <t>Русская художественная литература</t>
  </si>
  <si>
    <t>Владимира Короленко называли совестью русского народа, в своих произведениях он глубоко исследовал человеческую душу и судьбу, остро ставя вопросы справедливости. В данное издание вошли наиболее яркие произведения писателя, многие из которых написаны им на основе личных впечатлений от сибирской ссылки. Для широкого круга читателей.</t>
  </si>
  <si>
    <t>978-5-534-13114-7</t>
  </si>
  <si>
    <t>84(2)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</si>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</sst>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uteshestvie-uralskih-kazakov-v-belovodskoe-carstvo-544724" TargetMode="External"/><Relationship Id="rId_hyperlink_2" Type="http://schemas.openxmlformats.org/officeDocument/2006/relationships/hyperlink" Target="https://urait.ru/book/slepoy-muzykant-izbrannoe-54360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544724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128</v>
      </c>
      <c r="K5" s="6" t="s">
        <v>34</v>
      </c>
      <c r="L5" s="9">
        <v>439.0</v>
      </c>
      <c r="M5" s="9">
        <v>479.0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26.89</v>
      </c>
      <c r="X5" s="6" t="s">
        <v>41</v>
      </c>
      <c r="Y5" s="8">
        <v>0.138</v>
      </c>
      <c r="Z5" s="6"/>
    </row>
    <row r="6" spans="1:26">
      <c r="A6" s="8">
        <v>543603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388</v>
      </c>
      <c r="K6" s="6" t="s">
        <v>45</v>
      </c>
      <c r="L6" s="9">
        <v>1249.0</v>
      </c>
      <c r="M6" s="9">
        <v>1369.0</v>
      </c>
      <c r="N6" s="6"/>
      <c r="O6" s="6" t="s">
        <v>45</v>
      </c>
      <c r="P6" s="6" t="s">
        <v>46</v>
      </c>
      <c r="Q6" s="6" t="s">
        <v>47</v>
      </c>
      <c r="R6" s="6" t="s">
        <v>48</v>
      </c>
      <c r="S6" s="6" t="s">
        <v>49</v>
      </c>
      <c r="T6" s="6" t="s">
        <v>39</v>
      </c>
      <c r="U6" s="6" t="s">
        <v>50</v>
      </c>
      <c r="V6" s="6"/>
      <c r="W6" s="6" t="s">
        <v>51</v>
      </c>
      <c r="X6" s="6" t="s">
        <v>52</v>
      </c>
      <c r="Y6" s="8">
        <v>0.59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2024-05-04T17:19:00+03:00</dcterms:created>
  <dcterms:modified xsi:type="dcterms:W3CDTF">2024-05-04T17:19:00+03:00</dcterms:modified>
  <dc:title>Прайс-лист</dc:title>
  <dc:description/>
  <dc:subject/>
  <cp:keywords/>
  <cp:category/>
</cp:coreProperties>
</file>