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<sst xmlns="http://schemas.openxmlformats.org/spreadsheetml/2006/main" uniqueCount="94">
  <si>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</si>
  <si>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</si>
  <si>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</si>
  <si>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</si>
  <si>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</si>
  <si>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</si>
  <si>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</si>
  <si>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</si>
  <si>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</si>
  <si>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</si>
  <si>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</si>
  <si>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</si>
  <si>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</si>
  <si>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</si>
  <si>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</si>
  <si>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</si>
  <si>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</si>
  <si>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</si>
  <si>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</si>
  <si>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</si>
  <si>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</si>
  <si>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</si>
  <si>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</si>
  <si>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</si>
  <si>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</si>
  <si>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</si>
  <si>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</si>
  <si>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</si>
  <si>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</si>
  <si>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</si>
  <si>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</si>
  <si>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27.12.2023</t>
  </si>
  <si>
    <t>КЛИНИКО-ПАТОФИЗИОЛОГИЧЕСКИЕ АСПЕКТЫ ГЕМАТОЛОГИЧЕСКИХ НАРУШЕНИЙ. Учебное пособие для вузов</t>
  </si>
  <si>
    <t xml:space="preserve"> В. Т. Долгих [и др.] ; ответственные редакторы В. Т. Долгих, О. В. Корпачева, А. Н. Кузовлев.</t>
  </si>
  <si>
    <t>Переплет</t>
  </si>
  <si>
    <t>Гриф УМО ВО</t>
  </si>
  <si>
    <t>Высшее образование</t>
  </si>
  <si>
    <t>Естественные науки</t>
  </si>
  <si>
    <t>Медицина. Здравоохранение</t>
  </si>
  <si>
    <t>Клинический анализ крови — наиболее часто назначаемый лабораторный анализ, улавливающий различные количественные и качественные нарушения клеток крови. Оценка общего анализа крови в сочетании с клинической картиной позволяет врачу любой специальности правильно установить диагноз и верно определить тактику ведения пациента. Интерпретацией результатов лабораторных, в том числе гематологических исследований, занимается любой клиницист. В предлагаемом курсе рассмотрены основные заболевания, связанные с гематологическими нарушениями, механизмы их развития и терапии, представлены характерные изменения в составе крови. На примере ситуационных задач показано практическое применение анализа гематологических и клинических данных при различных патологиях.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медицинским направлениям.</t>
  </si>
  <si>
    <t>М.:Издательство Юрайт</t>
  </si>
  <si>
    <t>978-5-534-17990-3</t>
  </si>
  <si>
    <t>54.11я73</t>
  </si>
  <si>
    <t>70*100/16</t>
  </si>
  <si>
    <t>01.06.2023</t>
  </si>
  <si>
    <t>КЛИНИКО-ПАТОФИЗИОЛОГИЧЕСКИЕ АСПЕКТЫ ДЫХАТЕЛЬНОЙ НЕДОСТАТОЧНОСТИ. Учебное пособие для вузов</t>
  </si>
  <si>
    <t>, Долгих В. Т. [и др.] ; Под ред. Долгих В.Т., Мороза В.В., Кузовлева А.Н.</t>
  </si>
  <si>
    <t>Курс знакомит с содержанием патологических процессов и заболеваний органов дыхания, приводящих к дыхательной недостаточности. Описаны методы диагностики заболеваний дыхательной системы, их этиология и особенности патогенеза, а также принципы и способы лечения. Отдельно рассмотрены нарушения дыхания у детей, а также пневмония, вызванная новой коронавирусной инфекцией COVID-19. Кроме того, курс включает клинико-патофизиологические ситуационные задачи, направленные на формирование у будущих врачей рационального мышления и умения принимать обоснованное врачебное решение.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медицинским направлениям.</t>
  </si>
  <si>
    <t>978-5-534-16864-8</t>
  </si>
  <si>
    <t>54.12я73</t>
  </si>
  <si>
    <t>18.07.2022</t>
  </si>
  <si>
    <t>КЛИНИЧЕСКАЯ ПРАКТИКА ПО ПАТОФИЗИОЛОГИИ. Учебное пособие для вузов</t>
  </si>
  <si>
    <t>Отв. ред. Долгих В. Т., Корпачева О. В., Кузовлев А. Н.</t>
  </si>
  <si>
    <t>Курс содержит клинико-патофизиологические ситуационные задачи по основным разделам патофизиологии как учебной дисциплины. Методология построения ситуационных задач — когнитивное моделирование той или иной клинической ситуации — ставит перед обучающимся задачу принятия того или иного врачебного решения, а значит, является, по мнению авторов, эффективным инструментом формирования подобной компетенции. Решение такой задачи базируется на понимании патофизиологических основ семиотики, диагностики и дифференциальной диагностики, принципов обоснованного выбора этиотропной, патогенетической, симптоматической терапии и профилактики отдельных патологических процессов, болезней, синдромов и позволяет развивать логическое мышление. Учебно-методические материалы подготовлены с учетом требований соответствующих федеральных государственных образовательных стандартов высшего образования и могут способствовать более глубокому, осмысленному и мотивированному, с позиций будущей врачебной деятельности обучающегося, освоению такой фундаментальной дисциплины, как патологическая физиология. Предназначено для студентов высших учебных заведений, обучающихся по направлениям подготовки и специальностям «Лечебное дело», «Педиатрия», «Медико-профилактическое дело», «Стоматология» в качестве дополнения к лекционному курсу и учебнику. Может быть также полезно для ординаторов и аспирантов по направлениям подготовки «Фундаментальная медицина», «Клиническая медицина».</t>
  </si>
  <si>
    <t>978-5-534-15664-5</t>
  </si>
  <si>
    <t>52.5я73</t>
  </si>
  <si>
    <t>06.12.2023</t>
  </si>
  <si>
    <t>КЛИНИЧЕСКАЯ ПРАКТИКА ПО ПАТОФИЗИОЛОГИИ. Учебное пособие для СПО</t>
  </si>
  <si>
    <t>Гриф УМО СПО</t>
  </si>
  <si>
    <t>Профессиональное образование</t>
  </si>
  <si>
    <t>Курс содержит клинико-патофизиологические ситуационные задачи по основным разделам патофизиологии как учебной дисциплины. Методология построения ситуационных задач — когнитивное моделирование той или иной клинической ситуации — ставит перед обучающимся задачу принятия того или иного врачебного решения, а значит, является, по мнению авторов, эффективным инструментом формирования подобной компетенции. Решение такой задачи базируется на понимании патофизиологических основ семиотики, диагностики и дифференциальной диагностики, принципов обоснованного выбора этиотропной, патогенетической, симптоматической терапии и профилактики отдельных патологических процессов, болезней, синдромов и позволяет развивать логическое мышление. Учебно-методические материалы подготовлены с учетом требований соответствующих федеральных государственных образовательных стандартов высшего образования и могут способствовать более глубокому, осмысленному и мотивированному, с позиций будущей врачебной деятельности обучающегося, освоению такой фундаментальной дисциплины, как патологическая физиология. Предназначено для студентов средних профессиональных учебных заведений, обучающихся по направлениям подготовки и специальностям «Лечебное дело», «Педиатрия», «Медико-профилактическое дело», «Стоматология» в качестве дополнения к лекционному курсу и учебнику. Может быть также полезно для ординаторов и аспирантов по направлениям подготовки «Фундаментальная медицина», «Клиническая медицина».</t>
  </si>
  <si>
    <t>978-5-534-17358-1</t>
  </si>
  <si>
    <t>29.07.2019</t>
  </si>
  <si>
    <t>ОСНОВЫ ПАТОЛОГИИ И ИММУНОЛОГИИ. ТЕСТЫ. Учебное пособие для СПО</t>
  </si>
  <si>
    <t>Долгих В. Т., Корпачева О. В.</t>
  </si>
  <si>
    <t>Учебное пособие отличается последовательным и полным охватом основных тем всех трех разделов патофизиологии как учебной дисциплины. Тестовые задания сгруппированы по разделам и темам учебной дисциплины. Уникальность издания заключается в том, что все тесты базируются на фактическом материале, изложенном в соответствующих разделах, и имеют профессиональную патофизиологическую ориентацию.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Пособие может быть полезным студентам ссузов, врачам и всем интересующимся основами патологии.</t>
  </si>
  <si>
    <t>978-5-534-12144-5</t>
  </si>
  <si>
    <t>52.7я723</t>
  </si>
  <si>
    <t>07.02.2020</t>
  </si>
  <si>
    <t>ОСНОВЫ ПАТОЛОГИИ. В 2 Т. ТОМ 2. ЧАСТНАЯ ПАТОФИЗИОЛОГИЯ. Учебник и практикум для СПО</t>
  </si>
  <si>
    <t>Долгих В. Т., Корпачева О. В., Ершов А. В.</t>
  </si>
  <si>
    <t>Курс направлен на изучение важнейших разделов патофизиологии органов и систем; с самой современной точки зрения рассматриваются вопросы патологии системы крови и гемостаза, сердечно-сосудистой и дыхательной систем, патофизиологии пищеварения, печени, почек, центральной нервной системы, вопросы боли и обезболивания, актуальные аспекты поражения органов и тканей при алкоголизме и наркомании. Курс отличается последовательным и логическим изложением частной патофизиологии, конкретностью, простотой и практической направленностью, позволяет с учетом новейших данных трактовать патологические процессы как компоненты различных заболеваний, рассматривать патофизиологию как основу научного медицинского мышления.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медицинским направлениям.</t>
  </si>
  <si>
    <t>978-5-534-13309-7, 978-5-534-13310-3</t>
  </si>
  <si>
    <t>52.5я723</t>
  </si>
  <si>
    <t>29.11.2019</t>
  </si>
  <si>
    <t>ПАТОФИЗИОЛОГИЯ. В 2 Т. ТОМ 2. ЧАСТНАЯ ПАТОФИЗИОЛОГИЯ. Учебник и практикум для вузов</t>
  </si>
  <si>
    <t>Курс направлен на изучение важнейших разделов патофизиологии органов и систем; с самой современной точки зрения рассматриваются вопросы патологии системы крови и гемостаза, сердечно-сосудистой и дыхательной систем, патофизиологии пищеварения, печени, почек, центральной нервной системы, вопросы боли и обезболивания, актуальные аспекты поражения органов и тканей при алкоголизме и наркомании. Курс отличается последовательным и логическим изложением частной патофизиологии, конкретностью, простотой и практической направленностью, позволяет с учетом новейших данных трактовать патологические процессы как компоненты различных заболеваний, рассматривать патофизиологию как основу научного медицинского мышления. Содержание курса соответствует требованиям Федерального государственного стандарта высшего образования. Предназначен для студентов высших учебных заведений, обучающихся по медицинским направлениям, ординаторов, аспирантов, преподпавателей и врачей различных специальностей.</t>
  </si>
  <si>
    <t>978-5-534-12047-9, 978-5-534-12046-2</t>
  </si>
  <si>
    <t>26.06.2019</t>
  </si>
  <si>
    <t>ПАТОФИЗИОЛОГИЯ. ИММУНОЛОГИЯ. ТЕСТЫ. Учебное пособие для вузов</t>
  </si>
  <si>
    <t>Учебное пособие отличается последовательным и полным охватом основных тем всех трех разделов патофизиологии как учебной дисциплины. Тестовые задания сгруппированы по разделам и темам учебной дисциплины. Уникальность издания заключается в том, что все тесты базируются на фактическом материале, изложенном в соответствующих разделах, и имеют профессиональную патофизиологическую ориентацию. Пособие может быть полезным ординаторам, аспирантам, врачам, интересующимся основами патологии.</t>
  </si>
  <si>
    <t>978-5-534-11257-3</t>
  </si>
  <si>
    <t>52.7я73</t>
  </si>
  <si>
    <t>11.08.2022</t>
  </si>
  <si>
    <t>СЕРДЕЧНО-СОСУДИСТАЯ НЕДОСТАТОЧНОСТЬ. Учебник для вузов</t>
  </si>
  <si>
    <t>, Долгих В. Т. [и др.] ; Под ред. Долгих В.Т., Благонравова М.Л., Перепелицы С.А.</t>
  </si>
  <si>
    <t>Учебник направлен на изучение важнейших разделов патофизиологии сердечно-сосудистой системы: острой и хронической сердечной недостаточности, кардиогенного шока, коронарной недостаточности, алкогольного поражения сердца, сердечных аритмий, нарушений сосудистого тонуса, гемодинамических нарушений при шоковых и коматозных состояниях. После каждой главы имеются ситуационные задачи. Содержанию учебника предшествует краткий экскурс в физиологию сердечно-сосудистой системы. Учебник отличается последовательным и логичным изложением важнейших разделов патофизиологии сердечно-сосудистой системы, конкретностью, простотой и практической направленностью, позволяет с учетом новейших данных трактовать патологические процессы как компоненты различных заболеваний сердца и сосудов. Соответствует актуальным требованиям федерального государственного образовательного стандарта высшего образования. Учебник предназначен для студентов высших учебных заведений, обучающихся по медицинским направлениям, ординаторов, аспирантов, преподавателей и врачей различных специальностей.</t>
  </si>
  <si>
    <t>978-5-534-15681-2</t>
  </si>
  <si>
    <t>54.10я73</t>
  </si>
  <si>
    <t>60*90/16</t>
  </si>
  <si>
    <t>СЕРДЕЧНО-СОСУДИСТАЯ НЕДОСТАТОЧНОСТЬ. Учебник для СПО</t>
  </si>
  <si>
    <t>, Долгих В. Т. [и др.]</t>
  </si>
  <si>
    <t>Учебник направлен на изучение важнейших разделов патофизиологии сердечно-сосудистой системы: острой и хронической сердечной недостаточности, кардиогенного шока, коронарной недостаточности, алкогольного поражения сердца, сердечных аритмий, нарушений сосудистого тонуса, гемодинамических нарушений при шоковых и коматозных состояниях. После каждой главы имеются ситуационные задачи. Содержанию учебника предшествует краткий экскурс в физиологию сердечно-сосудистой системы. Учебник отличается последовательным и логичным изложением важнейших разделов патофизиологии сердечно-сосудистой системы, конкретностью, простотой и практической направленностью, позволяет с учетом новейших данных трактовать патологические процессы как компоненты различных заболеваний сердца и сосудов. Соответствует актуальным требованиям федерального государственного образовательного стандарта среднего профессионального образования.. Учебник предназначен для студентов высших и средних учебных заведений, обучающихся по медицинским направлениям, ординаторов, аспирантов, преподавателей и врачей различных специальностей.</t>
  </si>
  <si>
    <t>978-5-534-17406-9</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</si>
</sst>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kliniko-patofiziologicheskie-aspekty-gematologicheskih-narusheniy-534108" TargetMode="External"/><Relationship Id="rId_hyperlink_2" Type="http://schemas.openxmlformats.org/officeDocument/2006/relationships/hyperlink" Target="https://urait.ru/book/kliniko-patofiziologicheskie-aspekty-dyhatelnoy-nedostatochnosti-544873" TargetMode="External"/><Relationship Id="rId_hyperlink_3" Type="http://schemas.openxmlformats.org/officeDocument/2006/relationships/hyperlink" Target="https://urait.ru/book/klinicheskaya-praktika-po-patofiziologii-544774" TargetMode="External"/><Relationship Id="rId_hyperlink_4" Type="http://schemas.openxmlformats.org/officeDocument/2006/relationships/hyperlink" Target="https://urait.ru/book/klinicheskaya-praktika-po-patofiziologii-532926" TargetMode="External"/><Relationship Id="rId_hyperlink_5" Type="http://schemas.openxmlformats.org/officeDocument/2006/relationships/hyperlink" Target="https://urait.ru/book/osnovy-patologii-i-immunologii-testy-542525" TargetMode="External"/><Relationship Id="rId_hyperlink_6" Type="http://schemas.openxmlformats.org/officeDocument/2006/relationships/hyperlink" Target="https://urait.ru/book/osnovy-patologii-v-2-t-tom-2-chastnaya-patofiziologiya-542772" TargetMode="External"/><Relationship Id="rId_hyperlink_7" Type="http://schemas.openxmlformats.org/officeDocument/2006/relationships/hyperlink" Target="https://urait.ru/book/patofiziologiya-v-2-t-tom-2-chastnaya-patofiziologiya-542754" TargetMode="External"/><Relationship Id="rId_hyperlink_8" Type="http://schemas.openxmlformats.org/officeDocument/2006/relationships/hyperlink" Target="https://urait.ru/book/patofiziologiya-immunologiya-testy-542411" TargetMode="External"/><Relationship Id="rId_hyperlink_9" Type="http://schemas.openxmlformats.org/officeDocument/2006/relationships/hyperlink" Target="https://urait.ru/book/serdechno-sosudistaya-nedostatochnost-544683" TargetMode="External"/><Relationship Id="rId_hyperlink_10" Type="http://schemas.openxmlformats.org/officeDocument/2006/relationships/hyperlink" Target="https://urait.ru/book/serdechno-sosudistaya-nedostatochnost-53302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4"/>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10</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534108</v>
      </c>
      <c r="B5" s="6" t="s">
        <v>31</v>
      </c>
      <c r="C5" s="6"/>
      <c r="D5" s="6" t="s">
        <v>32</v>
      </c>
      <c r="E5" s="6" t="s">
        <v>33</v>
      </c>
      <c r="F5" s="6"/>
      <c r="G5" s="7" t="s">
        <v>11</v>
      </c>
      <c r="H5" s="6"/>
      <c r="I5" s="8">
        <v>2024</v>
      </c>
      <c r="J5" s="8">
        <v>200</v>
      </c>
      <c r="K5" s="6" t="s">
        <v>34</v>
      </c>
      <c r="L5" s="9">
        <v>719.0</v>
      </c>
      <c r="M5" s="9">
        <v>789.0</v>
      </c>
      <c r="N5" s="6" t="s">
        <v>35</v>
      </c>
      <c r="O5" s="6" t="s">
        <v>34</v>
      </c>
      <c r="P5" s="6" t="s">
        <v>36</v>
      </c>
      <c r="Q5" s="6" t="s">
        <v>37</v>
      </c>
      <c r="R5" s="6" t="s">
        <v>38</v>
      </c>
      <c r="S5" s="6" t="s">
        <v>39</v>
      </c>
      <c r="T5" s="6" t="s">
        <v>40</v>
      </c>
      <c r="U5" s="6" t="s">
        <v>41</v>
      </c>
      <c r="V5" s="6"/>
      <c r="W5" s="6" t="s">
        <v>42</v>
      </c>
      <c r="X5" s="6" t="s">
        <v>43</v>
      </c>
      <c r="Y5" s="8">
        <v>0.362</v>
      </c>
      <c r="Z5" s="6"/>
    </row>
    <row r="6" spans="1:26">
      <c r="A6" s="8">
        <v>544873</v>
      </c>
      <c r="B6" s="6" t="s">
        <v>44</v>
      </c>
      <c r="C6" s="6"/>
      <c r="D6" s="6" t="s">
        <v>45</v>
      </c>
      <c r="E6" s="6" t="s">
        <v>46</v>
      </c>
      <c r="F6" s="6"/>
      <c r="G6" s="7" t="s">
        <v>11</v>
      </c>
      <c r="H6" s="6"/>
      <c r="I6" s="8">
        <v>2024</v>
      </c>
      <c r="J6" s="8">
        <v>229</v>
      </c>
      <c r="K6" s="6" t="s">
        <v>34</v>
      </c>
      <c r="L6" s="9">
        <v>799.0</v>
      </c>
      <c r="M6" s="9">
        <v>879.0</v>
      </c>
      <c r="N6" s="6" t="s">
        <v>35</v>
      </c>
      <c r="O6" s="6" t="s">
        <v>34</v>
      </c>
      <c r="P6" s="6" t="s">
        <v>36</v>
      </c>
      <c r="Q6" s="6" t="s">
        <v>37</v>
      </c>
      <c r="R6" s="6" t="s">
        <v>38</v>
      </c>
      <c r="S6" s="6" t="s">
        <v>47</v>
      </c>
      <c r="T6" s="6" t="s">
        <v>40</v>
      </c>
      <c r="U6" s="6" t="s">
        <v>48</v>
      </c>
      <c r="V6" s="6"/>
      <c r="W6" s="6" t="s">
        <v>49</v>
      </c>
      <c r="X6" s="6" t="s">
        <v>43</v>
      </c>
      <c r="Y6" s="8">
        <v>0.397</v>
      </c>
      <c r="Z6" s="6"/>
    </row>
    <row r="7" spans="1:26">
      <c r="A7" s="8">
        <v>544774</v>
      </c>
      <c r="B7" s="6" t="s">
        <v>50</v>
      </c>
      <c r="C7" s="6"/>
      <c r="D7" s="6" t="s">
        <v>51</v>
      </c>
      <c r="E7" s="6" t="s">
        <v>52</v>
      </c>
      <c r="F7" s="6"/>
      <c r="G7" s="7" t="s">
        <v>11</v>
      </c>
      <c r="H7" s="6"/>
      <c r="I7" s="8">
        <v>2024</v>
      </c>
      <c r="J7" s="8">
        <v>375</v>
      </c>
      <c r="K7" s="6" t="s">
        <v>34</v>
      </c>
      <c r="L7" s="9">
        <v>1519.0</v>
      </c>
      <c r="M7" s="9">
        <v>1669.0</v>
      </c>
      <c r="N7" s="6" t="s">
        <v>35</v>
      </c>
      <c r="O7" s="6" t="s">
        <v>34</v>
      </c>
      <c r="P7" s="6" t="s">
        <v>36</v>
      </c>
      <c r="Q7" s="6" t="s">
        <v>37</v>
      </c>
      <c r="R7" s="6" t="s">
        <v>38</v>
      </c>
      <c r="S7" s="6" t="s">
        <v>53</v>
      </c>
      <c r="T7" s="6" t="s">
        <v>40</v>
      </c>
      <c r="U7" s="6" t="s">
        <v>54</v>
      </c>
      <c r="V7" s="6"/>
      <c r="W7" s="6" t="s">
        <v>55</v>
      </c>
      <c r="X7" s="6" t="s">
        <v>43</v>
      </c>
      <c r="Y7" s="8">
        <v>0.574</v>
      </c>
      <c r="Z7" s="6"/>
    </row>
    <row r="8" spans="1:26">
      <c r="A8" s="8">
        <v>532926</v>
      </c>
      <c r="B8" s="6" t="s">
        <v>56</v>
      </c>
      <c r="C8" s="6"/>
      <c r="D8" s="6" t="s">
        <v>57</v>
      </c>
      <c r="E8" s="6"/>
      <c r="F8" s="6"/>
      <c r="G8" s="7" t="s">
        <v>11</v>
      </c>
      <c r="H8" s="6"/>
      <c r="I8" s="8">
        <v>2024</v>
      </c>
      <c r="J8" s="8">
        <v>375</v>
      </c>
      <c r="K8" s="6" t="s">
        <v>34</v>
      </c>
      <c r="L8" s="9">
        <v>1519.0</v>
      </c>
      <c r="M8" s="9">
        <v>1669.0</v>
      </c>
      <c r="N8" s="6" t="s">
        <v>58</v>
      </c>
      <c r="O8" s="6" t="s">
        <v>34</v>
      </c>
      <c r="P8" s="6" t="s">
        <v>59</v>
      </c>
      <c r="Q8" s="6" t="s">
        <v>37</v>
      </c>
      <c r="R8" s="6" t="s">
        <v>38</v>
      </c>
      <c r="S8" s="6" t="s">
        <v>60</v>
      </c>
      <c r="T8" s="6" t="s">
        <v>40</v>
      </c>
      <c r="U8" s="6" t="s">
        <v>61</v>
      </c>
      <c r="V8" s="6"/>
      <c r="W8" s="6" t="s">
        <v>55</v>
      </c>
      <c r="X8" s="6" t="s">
        <v>43</v>
      </c>
      <c r="Y8" s="8">
        <v>0.574</v>
      </c>
      <c r="Z8" s="6"/>
    </row>
    <row r="9" spans="1:26">
      <c r="A9" s="8">
        <v>542525</v>
      </c>
      <c r="B9" s="6" t="s">
        <v>62</v>
      </c>
      <c r="C9" s="6"/>
      <c r="D9" s="6" t="s">
        <v>63</v>
      </c>
      <c r="E9" s="6" t="s">
        <v>64</v>
      </c>
      <c r="F9" s="6"/>
      <c r="G9" s="7" t="s">
        <v>11</v>
      </c>
      <c r="H9" s="6"/>
      <c r="I9" s="8">
        <v>2024</v>
      </c>
      <c r="J9" s="8">
        <v>307</v>
      </c>
      <c r="K9" s="6" t="s">
        <v>34</v>
      </c>
      <c r="L9" s="9">
        <v>1279.0</v>
      </c>
      <c r="M9" s="9">
        <v>1409.0</v>
      </c>
      <c r="N9" s="6" t="s">
        <v>58</v>
      </c>
      <c r="O9" s="6" t="s">
        <v>34</v>
      </c>
      <c r="P9" s="6" t="s">
        <v>59</v>
      </c>
      <c r="Q9" s="6" t="s">
        <v>37</v>
      </c>
      <c r="R9" s="6" t="s">
        <v>38</v>
      </c>
      <c r="S9" s="6" t="s">
        <v>65</v>
      </c>
      <c r="T9" s="6" t="s">
        <v>40</v>
      </c>
      <c r="U9" s="6" t="s">
        <v>66</v>
      </c>
      <c r="V9" s="6"/>
      <c r="W9" s="6" t="s">
        <v>67</v>
      </c>
      <c r="X9" s="6" t="s">
        <v>43</v>
      </c>
      <c r="Y9" s="8">
        <v>0.492</v>
      </c>
      <c r="Z9" s="6"/>
    </row>
    <row r="10" spans="1:26">
      <c r="A10" s="8">
        <v>542772</v>
      </c>
      <c r="B10" s="6" t="s">
        <v>68</v>
      </c>
      <c r="C10" s="6"/>
      <c r="D10" s="6" t="s">
        <v>69</v>
      </c>
      <c r="E10" s="6" t="s">
        <v>70</v>
      </c>
      <c r="F10" s="6"/>
      <c r="G10" s="7" t="s">
        <v>11</v>
      </c>
      <c r="H10" s="6"/>
      <c r="I10" s="8">
        <v>2024</v>
      </c>
      <c r="J10" s="8">
        <v>351</v>
      </c>
      <c r="K10" s="6" t="s">
        <v>34</v>
      </c>
      <c r="L10" s="9">
        <v>1429.0</v>
      </c>
      <c r="M10" s="9">
        <v>1569.0</v>
      </c>
      <c r="N10" s="6" t="s">
        <v>58</v>
      </c>
      <c r="O10" s="6" t="s">
        <v>34</v>
      </c>
      <c r="P10" s="6" t="s">
        <v>59</v>
      </c>
      <c r="Q10" s="6" t="s">
        <v>37</v>
      </c>
      <c r="R10" s="6" t="s">
        <v>38</v>
      </c>
      <c r="S10" s="6" t="s">
        <v>71</v>
      </c>
      <c r="T10" s="6" t="s">
        <v>40</v>
      </c>
      <c r="U10" s="6" t="s">
        <v>72</v>
      </c>
      <c r="V10" s="6"/>
      <c r="W10" s="6" t="s">
        <v>73</v>
      </c>
      <c r="X10" s="6" t="s">
        <v>43</v>
      </c>
      <c r="Y10" s="8">
        <v>0.545</v>
      </c>
      <c r="Z10" s="6"/>
    </row>
    <row r="11" spans="1:26">
      <c r="A11" s="8">
        <v>542754</v>
      </c>
      <c r="B11" s="6" t="s">
        <v>74</v>
      </c>
      <c r="C11" s="6"/>
      <c r="D11" s="6" t="s">
        <v>75</v>
      </c>
      <c r="E11" s="6" t="s">
        <v>70</v>
      </c>
      <c r="F11" s="6"/>
      <c r="G11" s="7" t="s">
        <v>11</v>
      </c>
      <c r="H11" s="6"/>
      <c r="I11" s="8">
        <v>2024</v>
      </c>
      <c r="J11" s="8">
        <v>351</v>
      </c>
      <c r="K11" s="6" t="s">
        <v>34</v>
      </c>
      <c r="L11" s="9">
        <v>1429.0</v>
      </c>
      <c r="M11" s="9">
        <v>1569.0</v>
      </c>
      <c r="N11" s="6" t="s">
        <v>35</v>
      </c>
      <c r="O11" s="6" t="s">
        <v>34</v>
      </c>
      <c r="P11" s="6" t="s">
        <v>36</v>
      </c>
      <c r="Q11" s="6" t="s">
        <v>37</v>
      </c>
      <c r="R11" s="6" t="s">
        <v>38</v>
      </c>
      <c r="S11" s="6" t="s">
        <v>76</v>
      </c>
      <c r="T11" s="6" t="s">
        <v>40</v>
      </c>
      <c r="U11" s="6" t="s">
        <v>77</v>
      </c>
      <c r="V11" s="6"/>
      <c r="W11" s="6" t="s">
        <v>55</v>
      </c>
      <c r="X11" s="6" t="s">
        <v>43</v>
      </c>
      <c r="Y11" s="8">
        <v>0.545</v>
      </c>
      <c r="Z11" s="6"/>
    </row>
    <row r="12" spans="1:26">
      <c r="A12" s="8">
        <v>542411</v>
      </c>
      <c r="B12" s="6" t="s">
        <v>78</v>
      </c>
      <c r="C12" s="6"/>
      <c r="D12" s="6" t="s">
        <v>79</v>
      </c>
      <c r="E12" s="6" t="s">
        <v>64</v>
      </c>
      <c r="F12" s="6"/>
      <c r="G12" s="7" t="s">
        <v>11</v>
      </c>
      <c r="H12" s="6"/>
      <c r="I12" s="8">
        <v>2024</v>
      </c>
      <c r="J12" s="8">
        <v>307</v>
      </c>
      <c r="K12" s="6" t="s">
        <v>34</v>
      </c>
      <c r="L12" s="9">
        <v>1279.0</v>
      </c>
      <c r="M12" s="9">
        <v>1409.0</v>
      </c>
      <c r="N12" s="6"/>
      <c r="O12" s="6" t="s">
        <v>34</v>
      </c>
      <c r="P12" s="6" t="s">
        <v>36</v>
      </c>
      <c r="Q12" s="6" t="s">
        <v>37</v>
      </c>
      <c r="R12" s="6" t="s">
        <v>38</v>
      </c>
      <c r="S12" s="6" t="s">
        <v>80</v>
      </c>
      <c r="T12" s="6" t="s">
        <v>40</v>
      </c>
      <c r="U12" s="6" t="s">
        <v>81</v>
      </c>
      <c r="V12" s="6"/>
      <c r="W12" s="6" t="s">
        <v>82</v>
      </c>
      <c r="X12" s="6" t="s">
        <v>43</v>
      </c>
      <c r="Y12" s="8">
        <v>0.492</v>
      </c>
      <c r="Z12" s="6"/>
    </row>
    <row r="13" spans="1:26">
      <c r="A13" s="8">
        <v>544683</v>
      </c>
      <c r="B13" s="6" t="s">
        <v>83</v>
      </c>
      <c r="C13" s="6"/>
      <c r="D13" s="6" t="s">
        <v>84</v>
      </c>
      <c r="E13" s="6" t="s">
        <v>85</v>
      </c>
      <c r="F13" s="6"/>
      <c r="G13" s="7" t="s">
        <v>11</v>
      </c>
      <c r="H13" s="6"/>
      <c r="I13" s="8">
        <v>2024</v>
      </c>
      <c r="J13" s="8">
        <v>150</v>
      </c>
      <c r="K13" s="6" t="s">
        <v>34</v>
      </c>
      <c r="L13" s="9">
        <v>579.0</v>
      </c>
      <c r="M13" s="9">
        <v>639.0</v>
      </c>
      <c r="N13" s="6" t="s">
        <v>35</v>
      </c>
      <c r="O13" s="6" t="s">
        <v>34</v>
      </c>
      <c r="P13" s="6" t="s">
        <v>36</v>
      </c>
      <c r="Q13" s="6" t="s">
        <v>37</v>
      </c>
      <c r="R13" s="6" t="s">
        <v>38</v>
      </c>
      <c r="S13" s="6" t="s">
        <v>86</v>
      </c>
      <c r="T13" s="6" t="s">
        <v>40</v>
      </c>
      <c r="U13" s="6" t="s">
        <v>87</v>
      </c>
      <c r="V13" s="6"/>
      <c r="W13" s="6" t="s">
        <v>88</v>
      </c>
      <c r="X13" s="6" t="s">
        <v>89</v>
      </c>
      <c r="Y13" s="8">
        <v>0.24</v>
      </c>
      <c r="Z13" s="6"/>
    </row>
    <row r="14" spans="1:26">
      <c r="A14" s="8">
        <v>533022</v>
      </c>
      <c r="B14" s="6" t="s">
        <v>56</v>
      </c>
      <c r="C14" s="6"/>
      <c r="D14" s="6" t="s">
        <v>90</v>
      </c>
      <c r="E14" s="6" t="s">
        <v>91</v>
      </c>
      <c r="F14" s="6"/>
      <c r="G14" s="7" t="s">
        <v>11</v>
      </c>
      <c r="H14" s="6"/>
      <c r="I14" s="8">
        <v>2024</v>
      </c>
      <c r="J14" s="8">
        <v>150</v>
      </c>
      <c r="K14" s="6" t="s">
        <v>34</v>
      </c>
      <c r="L14" s="9">
        <v>579.0</v>
      </c>
      <c r="M14" s="9">
        <v>639.0</v>
      </c>
      <c r="N14" s="6" t="s">
        <v>58</v>
      </c>
      <c r="O14" s="6" t="s">
        <v>34</v>
      </c>
      <c r="P14" s="6" t="s">
        <v>59</v>
      </c>
      <c r="Q14" s="6" t="s">
        <v>37</v>
      </c>
      <c r="R14" s="6" t="s">
        <v>38</v>
      </c>
      <c r="S14" s="6" t="s">
        <v>92</v>
      </c>
      <c r="T14" s="6" t="s">
        <v>40</v>
      </c>
      <c r="U14" s="6" t="s">
        <v>93</v>
      </c>
      <c r="V14" s="6"/>
      <c r="W14" s="6" t="s">
        <v>88</v>
      </c>
      <c r="X14" s="6" t="s">
        <v>89</v>
      </c>
      <c r="Y14" s="8">
        <v>0.24</v>
      </c>
      <c r="Z14"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2024-05-19T03:19:37+03:00</dcterms:created>
  <dcterms:modified xsi:type="dcterms:W3CDTF">2024-05-19T03:19:37+03:00</dcterms:modified>
  <dc:title>Прайс-лист</dc:title>
  <dc:description/>
  <dc:subject/>
  <cp:keywords/>
  <cp:category/>
</cp:coreProperties>
</file>