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<sst xmlns="http://schemas.openxmlformats.org/spreadsheetml/2006/main" uniqueCount="80">
  <si>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</si>
  <si>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</si>
  <si>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</si>
  <si>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</si>
  <si>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</si>
  <si>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</si>
  <si>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</si>
  <si>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</si>
  <si>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</si>
  <si>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</si>
  <si>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</si>
  <si>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</si>
  <si>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</si>
  <si>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</si>
  <si>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</si>
  <si>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</si>
  <si>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</si>
  <si>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</si>
  <si>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</si>
  <si>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</si>
  <si>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</si>
  <si>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</si>
  <si>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</si>
  <si>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</si>
  <si>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</si>
  <si>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</si>
  <si>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</si>
  <si>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</si>
  <si>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</si>
  <si>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</si>
  <si>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</si>
  <si>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04.12.2023</t>
  </si>
  <si>
    <t>ЭФФЕКТИВНЫЕ КОММУНИКАЦИИ. СОЦИАЛЬНАЯ КОМПЕТЕНТНОСТЬ ЛИЧНОСТИ. Учебное пособие для вузов</t>
  </si>
  <si>
    <t xml:space="preserve"> Н. А. Корягина.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</si>
  <si>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</si>
  <si>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</si>
  <si>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</si>
  <si>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</si>
  <si>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</si>
  <si>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 сегодняшний день проблематика делового общения и взаимодействия выступает одной из основных тем теории и практики. Не секрет, что в рамках делового общения успех любого человека в подавляющем большинстве зависит от его коммуникативного умения, и лишь небольшая часть успеха связана с его узкой профессиональной подготовкой. Наша книга познакомит вас с речевыми конструкциями, которые отвечают за большинство неудач в общении, и научит общаться с «трудными» людьми в различных коммуникативных ситуациях. Кроме того, работа поможет получить теоретические знания техник и стратегий успешных переговоров, навыки управления процессом переговоров, помогающие добиваться взаимной выгоды даже в самых сложных или конфликтных ситуациях, сохраняя или приобретая достоинство, выгоды, репутацию, долгосрочные партнерства и т. д. Издание содержит классическую теорию психологии общения, переговорного процесса; современные исследовательские практики в области делового общения и коммуникации. В конце глав предложены психологические задания и тренинговые упражнения для повышения коммуникативной компетентности, а также техники для развития основных коммуникативных навыков: активного слушания, убеждения, самопрезентации, публичного выступления, ведения переговоров, разрешения конфликтных ситуаций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</si>
  <si>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</si>
  <si>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978-5-534-18144-9</t>
  </si>
  <si>
    <t>60.524.224я73</t>
  </si>
  <si>
    <t>70*100/16</t>
  </si>
  <si>
    <t>08.09.2023</t>
  </si>
  <si>
    <t>ПСИХОЛОГИЯ ОБЩЕНИЯ 2-е изд., пер. и доп. Учебник и практикум для вузов</t>
  </si>
  <si>
    <t>Корягина Н. А., Антонова Н. В., Овсянникова С. В.</t>
  </si>
  <si>
    <t>Педагогика, психология, социальная работа</t>
  </si>
  <si>
    <t>Психология. Общие работы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</si>
  <si>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</t>
  </si>
  <si>
    <t>978-5-534-17870-8</t>
  </si>
  <si>
    <t>88.5я73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</si>
  <si>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</si>
  <si>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</si>
  <si>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</si>
  <si>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</t>
  </si>
  <si>
    <t>978-5-534-17889-0</t>
  </si>
  <si>
    <t>88.5я723</t>
  </si>
  <si>
    <t>10.07.2023</t>
  </si>
  <si>
    <t>САМОПРЕЗЕНТАЦИЯ И УБЕЖДАЮЩАЯ КОММУНИКАЦИЯ 2-е изд., пер. и доп. Учебник и практикум для вузов</t>
  </si>
  <si>
    <t>Корягина Н. А.</t>
  </si>
  <si>
    <t>Экономические науки</t>
  </si>
  <si>
    <t>Предпринимательство. Лидерство</t>
  </si>
  <si>
    <t>Курс посвящен раскрытию проблематики самопрезентации личности и убеждающей коммуникации. В нем представлены современная и классическая теория психологии общения и взаимодействия, убеждающей коммуникации; феноменология самопрезентации человека как в ситуации межличностного взаимодействия, так и в публичных выступлениях. Курс содержит примеры известных в мировой практике техник и стратегий самопрезентации, приемы воздействия оратора на восприятие большой аудитории, а также анализ убеждающих речей известных ораторов. Практические задания и упражнения построены таким образом, чтобы учащийся смог самостоятельно развить или актуализировать уже имеющиеся у него специальные знания и навыки в области психологии убеждения и самопрезентации личности, что проявляется, например, в умении управлять впечатлением о себе окружающих, психологически воздействовать на оппонента (слушателя, собеседника) в ситуации межличностного общени или публичного выступления. В целом речь идет о развитии таких важных профессиональных компетенций, как гибкость и адаптивность поведения, эффективность коммуникаций, стрессоустойчивость и лидерство. Соответствует актуальным требованиям федерального государственного образовательного стандарта высшего образования. Курс адресован специалистам в области психологии, менеджмента, социологии, политики и управления, работающим в сфере услуг и связи с общественностью, а также всем желающим развить в себе коммуникативные навыки и компетенции.</t>
  </si>
  <si>
    <t>978-5-534-16070-3</t>
  </si>
  <si>
    <t>88.53я73</t>
  </si>
  <si>
    <t>17.10.2018</t>
  </si>
  <si>
    <t>СОЦИАЛЬНАЯ ПСИХОЛОГИЯ. ТЕОРИЯ И ПРАКТИКА. Учебник и практикум для СПО</t>
  </si>
  <si>
    <t>Корягина Н. А., Михайлова Е. В.</t>
  </si>
  <si>
    <t>Социальная и организационная психология</t>
  </si>
  <si>
    <t>Учебник сочетает фундаментальный научный подход, материалы новейших российских и зарубежных исследований с рассчитанным на широкий круг читателей доступным стилем изложения и акцентом на повседневное применение полученных знаний. Отличительной особенностью данного издания является включенное междисциплинарное исследование проблемы социальной психологии детства. Работа содержит современные исследовательские практики в области достижений прикладной социальной психологии. В учебнике представлен обширный методический комплекс, включающий различные задания для самостоятельной работы, тесты, игры, а также вопросы и задания для самоконтроля.</t>
  </si>
  <si>
    <t>978-5-534-16490-9</t>
  </si>
  <si>
    <t>60*90/16</t>
  </si>
  <si>
    <t>26.11.2015</t>
  </si>
  <si>
    <t>СОЦИАЛЬНАЯ ПСИХОЛОГИЯ: ТЕОРИЯ И ПРАКТИЧЕСКИЕ МЕТОДЫ. Учебник и практикум для вузов</t>
  </si>
  <si>
    <t>Учебник знакомит читателей с базовыми понятиями, принципами, проблемами и методами практической социальной психологии, формирует умения и навыки, необходимые в профессиональной деятельности психолога-практика. В книге также анализируются цели, ценности и установки психолога, профессионально оказывающего помощь людям и группам людей. Учебник содержит современные исследования и методики практической социальной психологии, освещает разные ее направления и подходы. Теоретические положения наглядно иллюстрируются примерами; каждая глава снабжена практическими заданиями для лучшего усвоения материала и закрепления навыков использования психологических методов. Книга будет полезна студентам гуманитарных специальностей, аспирантам, преподавателям и практикующим психологам.</t>
  </si>
  <si>
    <t>978-5-534-01491-4</t>
  </si>
  <si>
    <t>02.10.2013</t>
  </si>
  <si>
    <t>СОЦИАЛЬНАЯ ПСИХОЛОГИЯ. Учебник для вузов</t>
  </si>
  <si>
    <t>978-5-534-16491-6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</si>
</sst>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ye-kommunikacii-socialnaya-kompetentnost-lichnosti-534386" TargetMode="External"/><Relationship Id="rId_hyperlink_2" Type="http://schemas.openxmlformats.org/officeDocument/2006/relationships/hyperlink" Target="https://urait.ru/book/psihologiya-obscheniya-536158" TargetMode="External"/><Relationship Id="rId_hyperlink_3" Type="http://schemas.openxmlformats.org/officeDocument/2006/relationships/hyperlink" Target="https://urait.ru/book/psihologiya-obscheniya-536717" TargetMode="External"/><Relationship Id="rId_hyperlink_4" Type="http://schemas.openxmlformats.org/officeDocument/2006/relationships/hyperlink" Target="https://urait.ru/book/samoprezentaciya-i-ubezhdayuschaya-kommunikaciya-541777" TargetMode="External"/><Relationship Id="rId_hyperlink_5" Type="http://schemas.openxmlformats.org/officeDocument/2006/relationships/hyperlink" Target="https://urait.ru/book/socialnaya-psihologiya-teoriya-i-praktika-541975" TargetMode="External"/><Relationship Id="rId_hyperlink_6" Type="http://schemas.openxmlformats.org/officeDocument/2006/relationships/hyperlink" Target="https://urait.ru/book/socialnaya-psihologiya-teoriya-i-prakticheskie-metody-536235" TargetMode="External"/><Relationship Id="rId_hyperlink_7" Type="http://schemas.openxmlformats.org/officeDocument/2006/relationships/hyperlink" Target="https://urait.ru/book/socialnaya-psihologiya-535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536158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0.717</v>
      </c>
      <c r="Z6" s="6"/>
    </row>
    <row r="7" spans="1:26">
      <c r="A7" s="8">
        <v>536717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1939.0</v>
      </c>
      <c r="M7" s="9">
        <v>2129.0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0.717</v>
      </c>
      <c r="Z7" s="6"/>
    </row>
    <row r="8" spans="1:26">
      <c r="A8" s="8">
        <v>541777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0.578</v>
      </c>
      <c r="Z8" s="6"/>
    </row>
    <row r="9" spans="1:26">
      <c r="A9" s="8">
        <v>541975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492</v>
      </c>
      <c r="K9" s="6" t="s">
        <v>34</v>
      </c>
      <c r="L9" s="9">
        <v>1549.0</v>
      </c>
      <c r="M9" s="9">
        <v>1699.0</v>
      </c>
      <c r="N9" s="6" t="s">
        <v>53</v>
      </c>
      <c r="O9" s="6" t="s">
        <v>34</v>
      </c>
      <c r="P9" s="6" t="s">
        <v>54</v>
      </c>
      <c r="Q9" s="6" t="s">
        <v>47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57</v>
      </c>
      <c r="X9" s="6" t="s">
        <v>72</v>
      </c>
      <c r="Y9" s="8">
        <v>0.571</v>
      </c>
      <c r="Z9" s="6"/>
    </row>
    <row r="10" spans="1:26">
      <c r="A10" s="8">
        <v>536235</v>
      </c>
      <c r="B10" s="6" t="s">
        <v>73</v>
      </c>
      <c r="C10" s="6"/>
      <c r="D10" s="6" t="s">
        <v>74</v>
      </c>
      <c r="E10" s="6" t="s">
        <v>60</v>
      </c>
      <c r="F10" s="6"/>
      <c r="G10" s="7" t="s">
        <v>11</v>
      </c>
      <c r="H10" s="6"/>
      <c r="I10" s="8">
        <v>2024</v>
      </c>
      <c r="J10" s="8">
        <v>316</v>
      </c>
      <c r="K10" s="6" t="s">
        <v>34</v>
      </c>
      <c r="L10" s="9">
        <v>1309.0</v>
      </c>
      <c r="M10" s="9">
        <v>1439.0</v>
      </c>
      <c r="N10" s="6" t="s">
        <v>35</v>
      </c>
      <c r="O10" s="6" t="s">
        <v>34</v>
      </c>
      <c r="P10" s="6" t="s">
        <v>36</v>
      </c>
      <c r="Q10" s="6" t="s">
        <v>47</v>
      </c>
      <c r="R10" s="6" t="s">
        <v>48</v>
      </c>
      <c r="S10" s="6" t="s">
        <v>75</v>
      </c>
      <c r="T10" s="6" t="s">
        <v>40</v>
      </c>
      <c r="U10" s="6" t="s">
        <v>76</v>
      </c>
      <c r="V10" s="6"/>
      <c r="W10" s="6" t="s">
        <v>51</v>
      </c>
      <c r="X10" s="6" t="s">
        <v>43</v>
      </c>
      <c r="Y10" s="8">
        <v>0.503</v>
      </c>
      <c r="Z10" s="6"/>
    </row>
    <row r="11" spans="1:26">
      <c r="A11" s="8">
        <v>535899</v>
      </c>
      <c r="B11" s="6" t="s">
        <v>77</v>
      </c>
      <c r="C11" s="6"/>
      <c r="D11" s="6" t="s">
        <v>78</v>
      </c>
      <c r="E11" s="6" t="s">
        <v>68</v>
      </c>
      <c r="F11" s="6"/>
      <c r="G11" s="7" t="s">
        <v>11</v>
      </c>
      <c r="H11" s="6"/>
      <c r="I11" s="8">
        <v>2024</v>
      </c>
      <c r="J11" s="8">
        <v>492</v>
      </c>
      <c r="K11" s="6" t="s">
        <v>34</v>
      </c>
      <c r="L11" s="9">
        <v>1549.0</v>
      </c>
      <c r="M11" s="9">
        <v>1699.0</v>
      </c>
      <c r="N11" s="6" t="s">
        <v>35</v>
      </c>
      <c r="O11" s="6" t="s">
        <v>34</v>
      </c>
      <c r="P11" s="6" t="s">
        <v>36</v>
      </c>
      <c r="Q11" s="6" t="s">
        <v>47</v>
      </c>
      <c r="R11" s="6" t="s">
        <v>69</v>
      </c>
      <c r="S11" s="6" t="s">
        <v>70</v>
      </c>
      <c r="T11" s="6" t="s">
        <v>40</v>
      </c>
      <c r="U11" s="6" t="s">
        <v>79</v>
      </c>
      <c r="V11" s="6"/>
      <c r="W11" s="6" t="s">
        <v>51</v>
      </c>
      <c r="X11" s="6" t="s">
        <v>72</v>
      </c>
      <c r="Y11" s="8">
        <v>0.571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2024-05-09T16:56:25+03:00</dcterms:created>
  <dcterms:modified xsi:type="dcterms:W3CDTF">2024-05-09T16:56:25+03:00</dcterms:modified>
  <dc:title>Прайс-лист</dc:title>
  <dc:description/>
  <dc:subject/>
  <cp:keywords/>
  <cp:category/>
</cp:coreProperties>
</file>