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<sst xmlns="http://schemas.openxmlformats.org/spreadsheetml/2006/main" uniqueCount="76">
  <si>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</si>
  <si>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</si>
  <si>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</si>
  <si>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</si>
  <si>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</si>
  <si>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</si>
  <si>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</si>
  <si>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</si>
  <si>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</si>
  <si>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</si>
  <si>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</si>
  <si>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</si>
  <si>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</si>
  <si>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</si>
  <si>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</si>
  <si>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</si>
  <si>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</si>
  <si>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</si>
  <si>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</si>
  <si>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</si>
  <si>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</si>
  <si>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</si>
  <si>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</si>
  <si>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</si>
  <si>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</si>
  <si>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</si>
  <si>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</si>
  <si>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</si>
  <si>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</si>
  <si>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</si>
  <si>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</si>
  <si>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25.11.2020</t>
  </si>
  <si>
    <t>БИОЛОГИЯ ПОЧВ. Учебное пособие для вузов</t>
  </si>
  <si>
    <t>Корягин Ю. В., Корягина Н. В., Арефьев А. Н., Куликова Е. Г.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</si>
  <si>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</si>
  <si>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</si>
  <si>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</si>
  <si>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</si>
  <si>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</si>
  <si>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Курс содержит вопросы современной биологии почв. Биология почв знакомит студента с жизнью всего комплекса живущих в почве организмов: бактерий, лишайников, грибов, водорослей, червей, простейших, моллюсков, корневых систем высших растений и т. д. Она изучает строение, функции названных организмов, их распространение, размножение в различных условиях среды и использование в интересах человека. Соответствует актуальным требованиям Федерального государственного образовательного стандарта высшего образования. Курс окажет неоценимую помощь студентам вузов, обучающимся по направлениям подготовки «Агрономия», «Агрохимия и агропочвоведение», «Биология», а также аспирантам, преподавателям и широкому кругу научных работников.</t>
  </si>
  <si>
    <t>М.:Издательство Юрайт</t>
  </si>
  <si>
    <t>978-5-534-14174-0</t>
  </si>
  <si>
    <t>40.3я73</t>
  </si>
  <si>
    <t>70*100/16</t>
  </si>
  <si>
    <t>25.12.2020</t>
  </si>
  <si>
    <t>БИОЛОГИЯ ПОЧВ. Учебное пособие для СПО</t>
  </si>
  <si>
    <t>Гриф УМО СПО</t>
  </si>
  <si>
    <t>Профессиональное образование</t>
  </si>
  <si>
    <t>Курс содержит вопросы современной биологии почв. Биология почв знакомит студента с жизнью всего комплекса живущих в почве организмов: бактерий, лишайников, грибов, водорослей, червей, простейших, моллюсков, корневых систем высших растений и т. д. Она изучает строение, функции названных организмов, их распространение, размножение в различных условиях среды и использование в интересах человека.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окажет неоценимую помощь студентам колледжей, обучающимся по направлениям подготовки «Агрономия», «Агрохимия и агропочвоведение», «Биология», а также преподавателям и широкому кругу научных работников.</t>
  </si>
  <si>
    <t>978-5-534-14407-9</t>
  </si>
  <si>
    <t>40.3я723</t>
  </si>
  <si>
    <t>12.01.2024</t>
  </si>
  <si>
    <t>БЛАГОУСТРОЙСТВО И ОЗЕЛЕНЕНИЕ НАСЕЛЕННЫХ МЕСТ 2-е изд., пер. и доп. Учебное пособие для вузов</t>
  </si>
  <si>
    <t xml:space="preserve"> Н. В. Корягина,  А. Н. Поршакова.</t>
  </si>
  <si>
    <t>Сельское хозяйство. Ветеринария. Лесное дело</t>
  </si>
  <si>
    <t>Задача благоустройства городов сводится к созданию здоровых и благоприятных условий жизни населения. В решении этой задачи все большее значение приобретают внешнее благоустройство, оборудование открытых территорий, ландшафтный дизайн. Благоустройство городов включает ряд мероприятий по улучшению санитарно-гигиенических условий жилой застройки, транспортному и инженерному обслуживанию населения, искусственному освещению городских территорий и оснащению их необходимым оборудованием, оздоровлению городской среды при помощи озеленения, а также средствами санитарной очистки.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аграрных и архитектурно-строительных вузов, а также всех интересующихся вопросами благоустройства и озеленения населенных мест.</t>
  </si>
  <si>
    <t>978-5-534-18633-8</t>
  </si>
  <si>
    <t>85.118.7я73</t>
  </si>
  <si>
    <t>БЛАГОУСТРОЙСТВО И ОЗЕЛЕНЕНИЕ НАСЕЛЕННЫХ МЕСТ 2-е изд., пер. и доп. Учебное пособие для СПО</t>
  </si>
  <si>
    <t>Задача благоустройства городов сводится к созданию здоровых и благоприятных условий жизни населения. В решении этой задачи все большее значение приобретают внешнее благоустройство, оборудование открытых территорий, ландшафтный дизайн. Благоустройство городов включает ряд мероприятий по улучшению санитарно-гигиенических условий жилой застройки, транспортному и инженерному обслуживанию населения, искусственному освещению городских территорий и оснащению их необходимым оборудованием, оздоровлению городской среды при помощи озеленения, а также средствами санитарной очистки. Соответствует актуальным требованиям Федерального государственного стандарта среднего профессионального образования и профессиональным требованиям. Для студентов и преподавателей аграрных и архитектурно-строительных ссузов, а также всех интересующихся вопросами благоустройства и озеленения населенных мест.</t>
  </si>
  <si>
    <t>978-5-534-18634-5</t>
  </si>
  <si>
    <t>85.118.7я723</t>
  </si>
  <si>
    <t>12.12.2020</t>
  </si>
  <si>
    <t>ЭКОНОМИКА, ОРГАНИЗАЦИЯ И ОСНОВЫ ТЕХНОЛОГИИ СЕЛЬСКОХОЗЯЙСТВЕННОГО ПРОИЗВОДСТВА. Учебное пособие для вузов</t>
  </si>
  <si>
    <t>Корягина Н. В., Маслова Л. А.</t>
  </si>
  <si>
    <t>Экономические науки</t>
  </si>
  <si>
    <t>Экономика в отдельных отраслях</t>
  </si>
  <si>
    <t>Курс содержит теоретические основы экономики и организации сельскохозяйственного производства, а также вопросы технологии производства сельскохозяйственной продукции.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направлениям подготовки «Землеустройство и кадастры», а также для научных работников, преподавателей, аспирантов, магистров вузов, руководителей и специалистов региональных органов управления.</t>
  </si>
  <si>
    <t>978-5-534-14270-9</t>
  </si>
  <si>
    <t>65.32(я73)</t>
  </si>
  <si>
    <t>60*90/16</t>
  </si>
  <si>
    <t>10.12.2020</t>
  </si>
  <si>
    <t>ЭКОНОМИКА, ОРГАНИЗАЦИЯ И ОСНОВЫ ТЕХНОЛОГИИ СЕЛЬСКОХОЗЯЙСТВЕННОГО ПРОИЗВОДСТВА. Учебное пособие для СПО</t>
  </si>
  <si>
    <t>Курс содержит теоретические основы экономики и организации сельскохозяйственного производства, а также вопросы технологии производства сельскохозяйственной продукции.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 учебных заведений, обучающихся по направлениям подготовки «Землеустройство и кадастры», а также для научных работников, преподавателей, аспирантов, руководителей и специалистов региональных органов управления.</t>
  </si>
  <si>
    <t>978-5-534-13696-8</t>
  </si>
  <si>
    <t>65.32я723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</si>
</sst>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pochv-543585" TargetMode="External"/><Relationship Id="rId_hyperlink_2" Type="http://schemas.openxmlformats.org/officeDocument/2006/relationships/hyperlink" Target="https://urait.ru/book/biologiya-pochv-544213" TargetMode="External"/><Relationship Id="rId_hyperlink_3" Type="http://schemas.openxmlformats.org/officeDocument/2006/relationships/hyperlink" Target="https://urait.ru/book/blagoustroystvo-i-ozelenenie-naselennyh-mest-545221" TargetMode="External"/><Relationship Id="rId_hyperlink_4" Type="http://schemas.openxmlformats.org/officeDocument/2006/relationships/hyperlink" Target="https://urait.ru/book/blagoustroystvo-i-ozelenenie-naselennyh-mest-545222" TargetMode="External"/><Relationship Id="rId_hyperlink_5" Type="http://schemas.openxmlformats.org/officeDocument/2006/relationships/hyperlink" Target="https://urait.ru/book/ekonomika-organizaciya-i-osnovy-tehnologii-selskohozyaystvennogo-proizvodstva-543790" TargetMode="External"/><Relationship Id="rId_hyperlink_6" Type="http://schemas.openxmlformats.org/officeDocument/2006/relationships/hyperlink" Target="https://urait.ru/book/ekonomika-organizaciya-i-osnovy-tehnologii-selskohozyaystvennogo-proizvodstva-5435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0.623</v>
      </c>
      <c r="Z5" s="6"/>
    </row>
    <row r="6" spans="1:26">
      <c r="A6" s="8">
        <v>544213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415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0.623</v>
      </c>
      <c r="Z6" s="6"/>
    </row>
    <row r="7" spans="1:26">
      <c r="A7" s="8">
        <v>545221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224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0.391</v>
      </c>
      <c r="Z7" s="6"/>
    </row>
    <row r="8" spans="1:26">
      <c r="A8" s="8">
        <v>545222</v>
      </c>
      <c r="B8" s="6" t="s">
        <v>51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224</v>
      </c>
      <c r="K8" s="6" t="s">
        <v>34</v>
      </c>
      <c r="L8" s="9">
        <v>979.0</v>
      </c>
      <c r="M8" s="9">
        <v>1079.0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54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0.391</v>
      </c>
      <c r="Z8" s="6"/>
    </row>
    <row r="9" spans="1:26">
      <c r="A9" s="8">
        <v>543790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185</v>
      </c>
      <c r="K9" s="6" t="s">
        <v>34</v>
      </c>
      <c r="L9" s="9">
        <v>679.0</v>
      </c>
      <c r="M9" s="9">
        <v>749.0</v>
      </c>
      <c r="N9" s="6" t="s">
        <v>35</v>
      </c>
      <c r="O9" s="6" t="s">
        <v>34</v>
      </c>
      <c r="P9" s="6" t="s">
        <v>36</v>
      </c>
      <c r="Q9" s="6" t="s">
        <v>65</v>
      </c>
      <c r="R9" s="6" t="s">
        <v>66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70</v>
      </c>
      <c r="Y9" s="8">
        <v>0.274</v>
      </c>
      <c r="Z9" s="6"/>
    </row>
    <row r="10" spans="1:26">
      <c r="A10" s="8">
        <v>543584</v>
      </c>
      <c r="B10" s="6" t="s">
        <v>71</v>
      </c>
      <c r="C10" s="6"/>
      <c r="D10" s="6" t="s">
        <v>72</v>
      </c>
      <c r="E10" s="6" t="s">
        <v>64</v>
      </c>
      <c r="F10" s="6"/>
      <c r="G10" s="7" t="s">
        <v>11</v>
      </c>
      <c r="H10" s="6"/>
      <c r="I10" s="8">
        <v>2024</v>
      </c>
      <c r="J10" s="8">
        <v>185</v>
      </c>
      <c r="K10" s="6" t="s">
        <v>34</v>
      </c>
      <c r="L10" s="9">
        <v>679.0</v>
      </c>
      <c r="M10" s="9">
        <v>749.0</v>
      </c>
      <c r="N10" s="6" t="s">
        <v>46</v>
      </c>
      <c r="O10" s="6" t="s">
        <v>34</v>
      </c>
      <c r="P10" s="6" t="s">
        <v>47</v>
      </c>
      <c r="Q10" s="6" t="s">
        <v>65</v>
      </c>
      <c r="R10" s="6" t="s">
        <v>66</v>
      </c>
      <c r="S10" s="6" t="s">
        <v>73</v>
      </c>
      <c r="T10" s="6" t="s">
        <v>40</v>
      </c>
      <c r="U10" s="6" t="s">
        <v>74</v>
      </c>
      <c r="V10" s="6"/>
      <c r="W10" s="6" t="s">
        <v>75</v>
      </c>
      <c r="X10" s="6" t="s">
        <v>70</v>
      </c>
      <c r="Y10" s="8">
        <v>0.274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2024-05-04T19:08:13+03:00</dcterms:created>
  <dcterms:modified xsi:type="dcterms:W3CDTF">2024-05-04T19:08:13+03:00</dcterms:modified>
  <dc:title>Прайс-лист</dc:title>
  <dc:description/>
  <dc:subject/>
  <cp:keywords/>
  <cp:category/>
</cp:coreProperties>
</file>