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<sst xmlns="http://schemas.openxmlformats.org/spreadsheetml/2006/main" uniqueCount="63">
  <si>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</si>
  <si>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</si>
  <si>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</si>
  <si>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</si>
  <si>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</si>
  <si>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</si>
  <si>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</si>
  <si>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</si>
  <si>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</si>
  <si>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</si>
  <si>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</si>
  <si>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</si>
  <si>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</si>
  <si>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</si>
  <si>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</si>
  <si>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</si>
  <si>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</si>
  <si>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</si>
  <si>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</si>
  <si>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</si>
  <si>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</si>
  <si>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</si>
  <si>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</si>
  <si>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</si>
  <si>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</si>
  <si>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</si>
  <si>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</si>
  <si>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</si>
  <si>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</si>
  <si>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</si>
  <si>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</si>
  <si>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24.05.2023</t>
  </si>
  <si>
    <t>ПРАВОВЕДЕНИЕ ДЛЯ СТУДЕНТОВ ТРАНСПОРТНЫХ ВУЗОВ 5-е изд., пер. и доп. Учебник для вузов</t>
  </si>
  <si>
    <t>Под общ. ред. Землина А.И.</t>
  </si>
  <si>
    <t>Переплет</t>
  </si>
  <si>
    <t>Гриф УМО ВО</t>
  </si>
  <si>
    <t>Высшее образование</t>
  </si>
  <si>
    <t>Юридические науки</t>
  </si>
  <si>
    <t>Правоведение</t>
  </si>
  <si>
    <t>В издании в систематизированной форме изложены дидактические блоки, включенные в курс «Правоведение», ориентированный на специалистов транспортных вузов и содержащий материал, необходимый и достаточный для формирования у будущих специалистов в области транспорта компетенций правовой направленности, позволяющих обеспечить успешное выполнение ими в последующем обязанностей по предстоящему должностному предназначению в условиях цифровизации экономики и транспортной логистики. Учтены поправки в Конституцию Российской Федерации в соответствии с Законами РФ от 04.10.2022 № 5-ФКЗ, от 04.10.2022 № 6-ФКЗ, от 04.10.2022 № 7-ФКЗ, от 04.10.2022 № 8-ФКЗ.</t>
  </si>
  <si>
    <t>М.:Издательство Юрайт</t>
  </si>
  <si>
    <t>978-5-534-16810-5</t>
  </si>
  <si>
    <t>67.0я73</t>
  </si>
  <si>
    <t>70*100/16</t>
  </si>
  <si>
    <t>ПРАВОВОЕ ОБЕСПЕЧЕНИЕ ПРОФЕССИОНАЛЬНОЙ ДЕЯТЕЛЬНОСТИ (ОСНОВЫ ПРАВА) ДЛЯ ТРАНСПОРТНЫХ СПЕЦИАЛЬНОСТЕЙ 5-е изд., пер. и доп. Учебник для СПО</t>
  </si>
  <si>
    <t>, Землин А. И. [и др.] ; Под общ. ред. Землина А.И.</t>
  </si>
  <si>
    <t>Гриф УМО СПО</t>
  </si>
  <si>
    <t>Профессиональное образование</t>
  </si>
  <si>
    <t>В издании в систематизированной форме изложены дидактические блоки, включенные в курс «Правоведение», ориентированный на специалистов транспортных ссузов и содержащий материал, необходимый и достаточный для формирования у будущих специалистов в области транспорта компетенций правовой направленности, позволяющих обеспечить успешное выполнение ими в последующем обязанностей по предстоящему должностному предназначению в условиях цифровизации экономики и транспортной логистики. Представленный материал отражает все современные тенденции динамично развивающегося российского законодательства, последние изменения в нормативных правовых актах, регулирующих деятельность в сфере транспорта. Учтены поправки в Конституцию Российской Федерации в соответствии с Законами РФ от 04.10.2022 № 5-ФКЗ, от 04.10.2022 № 6-ФКЗ, от 04.10.2022 № 7-ФКЗ, от 04.10.2022 № 8-ФКЗ.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может представлять интерес не только для студентов образовательных учреждений среднего профессионального образования, но и для научных работников, преподавателей, специалистов и всех, кто интересуется вопросами права и его связями с транспортом.</t>
  </si>
  <si>
    <t>978-5-534-16800-6</t>
  </si>
  <si>
    <t>67.0я723</t>
  </si>
  <si>
    <t>25.04.2023</t>
  </si>
  <si>
    <t>ПРАВОВЫЕ ОСНОВЫ ПРОТИВОДЕЙСТВИЯ КОРРУПЦИИ 2-е изд., пер. и доп. Учебник и практикум для вузов</t>
  </si>
  <si>
    <t>Землин А. И., Землина О. М., Корякин В. М., Козлов В. В. ; Под общ. ред. Землина А.И.</t>
  </si>
  <si>
    <t>Менеджмент</t>
  </si>
  <si>
    <t>Экономическая безопасность. Противодействие коррупции</t>
  </si>
  <si>
    <t>Курс содержит систематизированный дидактический материал по темам, имеющим особое значение для формирования у обучающихся компетенций, позволяющих с пониманием сущности, правовых и организационных основ противодействия коррупции принимать осознанные решения и осуществлять основанные на законе действия, самостоятельно осуществлять поиск, отбор и научный анализ нормативных правовых актов и литературы для исполнения обязанностей по предстоящему должностному предназначению, обеспечивая тем самым формирование как общекультурной, так и профессиональной компетенций антикоррупционной направленности специалистов. В издании рассмотрены такие темы, как: исторические аспекты зарождения коррупции, меры по противодействию коррупции, ответственность за коррупционные правонарушения и другие. В конце каждой темы для закрепления учебного материала предложен перечень заданий, исполнение и правильное оформление которых поможет лучше усвоить необходимые знания и компетенции. Соответствует актуальным требованиям федерального государственного образовательного стандарта высшего образования. Для студентов, обучающихся по программам специалитета 40.05.01 Правовое обеспечение национальной безопасности и 40.05.02 Правоохранительная деятельность.</t>
  </si>
  <si>
    <t>978-5-534-16419-0</t>
  </si>
  <si>
    <t>67.4я73</t>
  </si>
  <si>
    <t>ПРОТИВОДЕЙСТВИЕ КОРРУПЦИИ. ПРАВОВЫЕ ОСНОВЫ 2-е изд. Учебник и практикум для СПО</t>
  </si>
  <si>
    <t>Курс содержит систематизированный дидактический материал по темам, имеющим особое значение для формирования у обучающихся компетенций, позволяющих с пониманием сущности, правовых и организационных основ противодействия коррупции принимать осознанные решения и осуществлять основанные на законе действия, самостоятельно осуществлять поиск, отбор и научный анализ нормативных правовых актов и литературы для исполнения обязанностей по предстоящему должностному предназначению, обеспечивая тем самым формирование как общекультурной, так и профессиональной компетенций антикоррупционной направленности специалистов. В издании рассмотрены такие темы, как: исторические аспекты зарождения коррупции, меры по противодействию коррупции, ответственность за коррупционные правонарушения и другие. В конце каждой темы для закрепления учебного материала предложен перечень заданий, исполнение и правильное оформление которых поможет лучше усвоить необходимые знания и компетенции.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 и преподавателей.</t>
  </si>
  <si>
    <t>978-5-534-16389-6</t>
  </si>
  <si>
    <t>67.4я723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</si>
</sst>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edenie-dlya-studentov-transportnyh-vuzov-540758" TargetMode="External"/><Relationship Id="rId_hyperlink_2" Type="http://schemas.openxmlformats.org/officeDocument/2006/relationships/hyperlink" Target="https://urait.ru/book/pravovoe-obespechenie-professionalnoy-deyatelnosti-osnovy-prava-dlya-transportnyh-specialnostey-540889" TargetMode="External"/><Relationship Id="rId_hyperlink_3" Type="http://schemas.openxmlformats.org/officeDocument/2006/relationships/hyperlink" Target="https://urait.ru/book/pravovye-osnovy-protivodeystviya-korrupcii-541526" TargetMode="External"/><Relationship Id="rId_hyperlink_4" Type="http://schemas.openxmlformats.org/officeDocument/2006/relationships/hyperlink" Target="https://urait.ru/book/protivodeystvie-korrupcii-pravovye-osnovy-5415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416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0.624</v>
      </c>
      <c r="Z5" s="6"/>
    </row>
    <row r="6" spans="1:26">
      <c r="A6" s="8">
        <v>540889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416</v>
      </c>
      <c r="K6" s="6" t="s">
        <v>34</v>
      </c>
      <c r="L6" s="9">
        <v>1659.0</v>
      </c>
      <c r="M6" s="9">
        <v>1819.0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0.624</v>
      </c>
      <c r="Z6" s="6"/>
    </row>
    <row r="7" spans="1:26">
      <c r="A7" s="8">
        <v>541526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198</v>
      </c>
      <c r="K7" s="6" t="s">
        <v>34</v>
      </c>
      <c r="L7" s="9">
        <v>889.0</v>
      </c>
      <c r="M7" s="9">
        <v>979.0</v>
      </c>
      <c r="N7" s="6" t="s">
        <v>35</v>
      </c>
      <c r="O7" s="6" t="s">
        <v>34</v>
      </c>
      <c r="P7" s="6" t="s">
        <v>36</v>
      </c>
      <c r="Q7" s="6" t="s">
        <v>54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0.36</v>
      </c>
      <c r="Z7" s="6"/>
    </row>
    <row r="8" spans="1:26">
      <c r="A8" s="8">
        <v>541554</v>
      </c>
      <c r="B8" s="6" t="s">
        <v>51</v>
      </c>
      <c r="C8" s="6"/>
      <c r="D8" s="6" t="s">
        <v>59</v>
      </c>
      <c r="E8" s="6" t="s">
        <v>53</v>
      </c>
      <c r="F8" s="6"/>
      <c r="G8" s="7" t="s">
        <v>11</v>
      </c>
      <c r="H8" s="6"/>
      <c r="I8" s="8">
        <v>2024</v>
      </c>
      <c r="J8" s="8">
        <v>198</v>
      </c>
      <c r="K8" s="6" t="s">
        <v>34</v>
      </c>
      <c r="L8" s="9">
        <v>889.0</v>
      </c>
      <c r="M8" s="9">
        <v>979.0</v>
      </c>
      <c r="N8" s="6" t="s">
        <v>46</v>
      </c>
      <c r="O8" s="6" t="s">
        <v>34</v>
      </c>
      <c r="P8" s="6" t="s">
        <v>47</v>
      </c>
      <c r="Q8" s="6" t="s">
        <v>54</v>
      </c>
      <c r="R8" s="6" t="s">
        <v>55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0.36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2024-05-22T03:08:51+03:00</dcterms:created>
  <dcterms:modified xsi:type="dcterms:W3CDTF">2024-05-22T03:08:51+03:00</dcterms:modified>
  <dc:title>Прайс-лист</dc:title>
  <dc:description/>
  <dc:subject/>
  <cp:keywords/>
  <cp:category/>
</cp:coreProperties>
</file>