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<sst xmlns="http://schemas.openxmlformats.org/spreadsheetml/2006/main" uniqueCount="56">
  <si>
    <t>19.12.2025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</si>
  <si>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</si>
  <si>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</si>
  <si>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</si>
  <si>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</si>
  <si>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</si>
  <si>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</si>
  <si>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</si>
  <si>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</si>
  <si>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</si>
  <si>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</si>
  <si>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</si>
  <si>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</si>
  <si>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</si>
  <si>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</si>
  <si>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</si>
  <si>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</si>
  <si>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</si>
  <si>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</si>
  <si>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</si>
  <si>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</si>
  <si>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</si>
  <si>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</si>
  <si>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</si>
  <si>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</si>
  <si>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</si>
  <si>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</si>
  <si>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</si>
  <si>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</si>
  <si>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</si>
  <si>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</si>
  <si>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27.11.2024</t>
  </si>
  <si>
    <t>ФИЗИЧЕСКОЕ САМОСОВЕРШЕНСТВОВАНИЕ 3-е изд., пер. и доп. Учебное пособие для вузов</t>
  </si>
  <si>
    <t xml:space="preserve"> А. А. Бояркина [и др.] ; под редакцией А. А. Зайцева.</t>
  </si>
  <si>
    <t>Обложка</t>
  </si>
  <si>
    <t>Гриф УМО ВО</t>
  </si>
  <si>
    <t>Высшее образование</t>
  </si>
  <si>
    <t>Гуманитарные науки</t>
  </si>
  <si>
    <t>Физическая культура</t>
  </si>
  <si>
    <t>В курсе рассмотрены особенности применения средств физической культуры в различных сферах жизнедеятельности человека: профессиональной, рекреативной, семейной. Освещаются вопросы гармоничного самосовершенствования на основе развития физических качеств (предложены технологии их формирования). Отдельная тема посвящена особенностям организации массовых спортивных мероприятий. Соответствует актуальным требованиям федерального государственного образовательного стандарта высшего образования. Для студентов и преподавателей кафедр физического воспитания и всех интересующихся физической культурой.</t>
  </si>
  <si>
    <t>М.:Издательство Юрайт</t>
  </si>
  <si>
    <t>978-5-534-20770-5</t>
  </si>
  <si>
    <t>75.1я73</t>
  </si>
  <si>
    <t>60*90/16</t>
  </si>
  <si>
    <t>04.09.2024</t>
  </si>
  <si>
    <t>ЭЛЕКТИВНЫЕ КУРСЫ ПО ФИЗИЧЕСКОЙ КУЛЬТУРЕ. ПРАКТИЧЕСКАЯ ПОДГОТОВКА 3-е изд., пер. и доп. Учебник для вузов</t>
  </si>
  <si>
    <t>Под общ. ред. Зайцева А.А.</t>
  </si>
  <si>
    <t>Переплет</t>
  </si>
  <si>
    <t>В данном курсе представлены учебные и методические материалы по видам спорта, которые наиболее часто включаются в набор элективных курсов кафедрами, осуществляющими физическое воспитание и спортивную тренировку студентов. Представлены игровые, танцевальные виды спорта, единоборства и легкая атлетика. Характеристика каждого вида спорта осуществлена по схеме: основные термины и правила вида, спортивное оборудование и инвентарь, особенности исполнения основных технических приемов, возникающие ошибки и методика их исправления. Соответствует актуальным требованиям федерального государственного образовательного стандарта высшего образования. Для студентов и преподавателей кафедр физического воспитания и всех интересующихся физической культурой.</t>
  </si>
  <si>
    <t>978-5-534-19931-4</t>
  </si>
  <si>
    <t>ЭЛЕКТИВНЫЕ КУРСЫ ПО ФИЗИЧЕСКОЙ КУЛЬТУРЕ. ПРАКТИЧЕСКАЯ ПОДГОТОВКА 3-е изд., пер. и доп. Учебник для СПО</t>
  </si>
  <si>
    <t>Гриф УМО СПО</t>
  </si>
  <si>
    <t>Профессиональное образование</t>
  </si>
  <si>
    <t>В данном курсе представлены учебные и методические материалы по видам спорта, которые наиболее часто включаются в набор элективных курсов кафедрами, осуществляющими физическое воспитание и спортивную тренировку студентов. Представлены игровые, танцевальные виды спорта, единоборства и легкая атлетика. Характеристика каждого вида спорта осуществлена по схеме: основные термины и правила вида, спортивное оборудование и инвентарь, особенности исполнения основных технических приемов, возникающие ошибки и методика их исправления.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и преподавателей кафедр физического воспитания и всех интересующихся физической культурой.</t>
  </si>
  <si>
    <t>978-5-534-19946-8</t>
  </si>
  <si>
    <t>75.1я723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</si>
</sst>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fizicheskoe-samosovershenstvovanie-558741" TargetMode="External"/><Relationship Id="rId_hyperlink_2" Type="http://schemas.openxmlformats.org/officeDocument/2006/relationships/hyperlink" Target="https://urait.ru/book/elektivnye-kursy-po-fizicheskoy-kulture-prakticheskaya-podgotovka-566879" TargetMode="External"/><Relationship Id="rId_hyperlink_3" Type="http://schemas.openxmlformats.org/officeDocument/2006/relationships/hyperlink" Target="https://urait.ru/book/elektivnye-kursy-po-fizicheskoy-kulture-prakticheskaya-podgotovka-5668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558741</v>
      </c>
      <c r="B5" s="6" t="s">
        <v>31</v>
      </c>
      <c r="C5" s="6"/>
      <c r="D5" s="6" t="s">
        <v>32</v>
      </c>
      <c r="E5" s="6" t="s">
        <v>33</v>
      </c>
      <c r="F5" s="6"/>
      <c r="G5" s="7" t="s">
        <v>11</v>
      </c>
      <c r="H5" s="6"/>
      <c r="I5" s="8">
        <v>2025</v>
      </c>
      <c r="J5" s="8">
        <v>145</v>
      </c>
      <c r="K5" s="6" t="s">
        <v>34</v>
      </c>
      <c r="L5" s="9">
        <v>589.0</v>
      </c>
      <c r="M5" s="9">
        <v>649.0</v>
      </c>
      <c r="N5" s="6" t="s">
        <v>35</v>
      </c>
      <c r="O5" s="6" t="s">
        <v>34</v>
      </c>
      <c r="P5" s="6" t="s">
        <v>36</v>
      </c>
      <c r="Q5" s="6" t="s">
        <v>37</v>
      </c>
      <c r="R5" s="6" t="s">
        <v>38</v>
      </c>
      <c r="S5" s="6" t="s">
        <v>39</v>
      </c>
      <c r="T5" s="6" t="s">
        <v>40</v>
      </c>
      <c r="U5" s="6" t="s">
        <v>41</v>
      </c>
      <c r="V5" s="6"/>
      <c r="W5" s="6" t="s">
        <v>42</v>
      </c>
      <c r="X5" s="6" t="s">
        <v>43</v>
      </c>
      <c r="Y5" s="8">
        <v>0.154</v>
      </c>
      <c r="Z5" s="6"/>
    </row>
    <row r="6" spans="1:26">
      <c r="A6" s="8">
        <v>566879</v>
      </c>
      <c r="B6" s="6" t="s">
        <v>44</v>
      </c>
      <c r="C6" s="6"/>
      <c r="D6" s="6" t="s">
        <v>45</v>
      </c>
      <c r="E6" s="6" t="s">
        <v>46</v>
      </c>
      <c r="F6" s="6"/>
      <c r="G6" s="7" t="s">
        <v>11</v>
      </c>
      <c r="H6" s="6"/>
      <c r="I6" s="8">
        <v>2025</v>
      </c>
      <c r="J6" s="8">
        <v>321</v>
      </c>
      <c r="K6" s="6" t="s">
        <v>47</v>
      </c>
      <c r="L6" s="9">
        <v>1289.0</v>
      </c>
      <c r="M6" s="9">
        <v>1419.0</v>
      </c>
      <c r="N6" s="6" t="s">
        <v>35</v>
      </c>
      <c r="O6" s="6" t="s">
        <v>47</v>
      </c>
      <c r="P6" s="6" t="s">
        <v>36</v>
      </c>
      <c r="Q6" s="6" t="s">
        <v>37</v>
      </c>
      <c r="R6" s="6" t="s">
        <v>38</v>
      </c>
      <c r="S6" s="6" t="s">
        <v>48</v>
      </c>
      <c r="T6" s="6" t="s">
        <v>40</v>
      </c>
      <c r="U6" s="6" t="s">
        <v>49</v>
      </c>
      <c r="V6" s="6"/>
      <c r="W6" s="6" t="s">
        <v>42</v>
      </c>
      <c r="X6" s="6" t="s">
        <v>43</v>
      </c>
      <c r="Y6" s="8">
        <v>0.406</v>
      </c>
      <c r="Z6" s="6"/>
    </row>
    <row r="7" spans="1:26">
      <c r="A7" s="8">
        <v>566880</v>
      </c>
      <c r="B7" s="6" t="s">
        <v>44</v>
      </c>
      <c r="C7" s="6"/>
      <c r="D7" s="6" t="s">
        <v>50</v>
      </c>
      <c r="E7" s="6" t="s">
        <v>46</v>
      </c>
      <c r="F7" s="6"/>
      <c r="G7" s="7" t="s">
        <v>11</v>
      </c>
      <c r="H7" s="6"/>
      <c r="I7" s="8">
        <v>2025</v>
      </c>
      <c r="J7" s="8">
        <v>321</v>
      </c>
      <c r="K7" s="6" t="s">
        <v>47</v>
      </c>
      <c r="L7" s="9">
        <v>1289.0</v>
      </c>
      <c r="M7" s="9">
        <v>1419.0</v>
      </c>
      <c r="N7" s="6" t="s">
        <v>51</v>
      </c>
      <c r="O7" s="6" t="s">
        <v>47</v>
      </c>
      <c r="P7" s="6" t="s">
        <v>52</v>
      </c>
      <c r="Q7" s="6" t="s">
        <v>37</v>
      </c>
      <c r="R7" s="6" t="s">
        <v>38</v>
      </c>
      <c r="S7" s="6" t="s">
        <v>53</v>
      </c>
      <c r="T7" s="6" t="s">
        <v>40</v>
      </c>
      <c r="U7" s="6" t="s">
        <v>54</v>
      </c>
      <c r="V7" s="6"/>
      <c r="W7" s="6" t="s">
        <v>55</v>
      </c>
      <c r="X7" s="6" t="s">
        <v>43</v>
      </c>
      <c r="Y7" s="8">
        <v>0.406</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2025-12-19T10:15:41+03:00</dcterms:created>
  <dcterms:modified xsi:type="dcterms:W3CDTF">2025-12-19T10:15:41+03:00</dcterms:modified>
  <dc:title>Прайс-лист</dc:title>
  <dc:description/>
  <dc:subject/>
  <cp:keywords/>
  <cp:category/>
</cp:coreProperties>
</file>