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<sst xmlns="http://schemas.openxmlformats.org/spreadsheetml/2006/main" uniqueCount="71">
  <si>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</si>
  <si>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</si>
  <si>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</si>
  <si>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</si>
  <si>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</si>
  <si>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</si>
  <si>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</si>
  <si>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</si>
  <si>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</si>
  <si>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</si>
  <si>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</si>
  <si>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</si>
  <si>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</si>
  <si>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</si>
  <si>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</si>
  <si>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</si>
  <si>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</si>
  <si>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</si>
  <si>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</si>
  <si>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</si>
  <si>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</si>
  <si>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</si>
  <si>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</si>
  <si>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</si>
  <si>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</si>
  <si>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</si>
  <si>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</si>
  <si>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</si>
  <si>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</si>
  <si>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</si>
  <si>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</si>
  <si>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30.06.2023</t>
  </si>
  <si>
    <t>ВНЕШНЕЭКОНОМИЧЕСКАЯ ДЕЯТЕЛЬНОСТЬ 12-е изд., пер. и доп. Учебник и практикум для вузов</t>
  </si>
  <si>
    <t>Прокушев Е. Ф., Костин А. А. ; Под ред. Прокушева Е.Ф.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</si>
  <si>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</si>
  <si>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</si>
  <si>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</si>
  <si>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</si>
  <si>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</si>
  <si>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курсе изложен анализ структуры и динамики показателей развития внешнеэкономической деятельности России и зарубежных стран, приведены сведения об основах внешнеэкономической деятельности предприятий, видах государственного регулирования внешнеторговой и таможенной деятельности Российской Федерации в соответствии с таможенным законодательством Евразийского экономического союза, законодательством Российской Федерации о таможенном регулировании. Рассматриваются вопросы продажи на внешнем рынке товаров, машин и оборудования, лицензий и ноу-хау, торговли услугами, продвижения товаров на мировом рынке. В данном издании особое внимание уделено организации и технологии внешнеторговых операций, технике заключения контрактов, базисным условиям поставки товаров в соответствии с Инкотермс.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слушателей программ профессиональной переподготовки и повышения квалификации, руководителей и работников организаций и предприятий, занимающихся внешнеэкономической деятельностью.</t>
  </si>
  <si>
    <t>М.:Издательство Юрайт</t>
  </si>
  <si>
    <t>978-5-534-17237-9</t>
  </si>
  <si>
    <t>65.298я73</t>
  </si>
  <si>
    <t>70*100/16</t>
  </si>
  <si>
    <t>03.07.2023</t>
  </si>
  <si>
    <t>ВНЕШНЕЭКОНОМИЧЕСКАЯ ДЕЯТЕЛЬНОСТЬ. Учебник и практикум для СПО</t>
  </si>
  <si>
    <t>Гриф УМО СПО</t>
  </si>
  <si>
    <t>Профессиональное образование</t>
  </si>
  <si>
    <t>В курсе изложен анализ структуры и динамики показателей развития внешнеэкономической деятельности России и зарубежных стран, приведены сведения об основах внешнеэкономической деятельности предприятий, видах государственного регулирования внешнеторговой и таможенной деятельности Российской Федерации в соответствии с таможенным законодательством Евразийского экономического союза, законодательством Российской Федерации о таможенном регулировании. Рассматриваются вопросы продажи на внешнем рынке товаров, машин и оборудования, лицензий и ноу-хау, торговли услугами, продвижения товаров на мировом рынке. В данном издании особое внимание уделено организации и технологии внешнеторговых операций, технике заключения контрактов, базисным условиям поставки товаров в соответствии с Инкотермс.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</si>
  <si>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978-5-534-17241-6</t>
  </si>
  <si>
    <t>65.298я723</t>
  </si>
  <si>
    <t>10.07.2023</t>
  </si>
  <si>
    <t>ОРГАНИЗАЦИЯ ВНЕШНЕЭКОНОМИЧЕСКОЙ ДЕЯТЕЛЬНОСТИ 2-е изд. Учебник и практикум для вузов</t>
  </si>
  <si>
    <t>В курсе приведены сведения об основах внешнеэкономической деятельности предприятий, видах государственного регулирования внешнеторговой и таможенной деятельности Российской Федерации в соответствии с таможенным законодательством Евразийского экономического союза, законодательством Российской Федерации о таможенном регулировании. Рассмотрены базисные условия поставки товаров в соответствии с Инкотермс, правила таможенного декларирования и транспортное обеспечение международных поставок. Представлены маркетинговые стратегии продвижения на зарубежных рынках, а также способы создания и управления предприятиями с иностранными инвестициями.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слушателей программ профессиональной переподготовки и повышения квалификации, руководителей и работников организаций и предприятий, занимающихся внешнеэкономической деятельностью.</t>
  </si>
  <si>
    <t>978-5-534-17238-6</t>
  </si>
  <si>
    <t>ОРГАНИЗАЦИЯ И ТЕХНИКА ВНЕШНЕТОРГОВЫХ ОПЕРАЦИЙ 2-е изд., пер. и доп. Учебник и практикум для вузов</t>
  </si>
  <si>
    <t>В курсе рассмотрена организация и техника операций во внешнеэкономической деятельности: заключение контрактов купли-продажи, процедуры оформления внешнеторговых сделок, выбор каналов сбыта, подготовка коммерческих предложений и ведение переговоров. Раскрыты особенности внешнеторговых операций по отдельным направлениям торговли, осуществления торгово-посреднической деятельности и торговых операций состязательного типа. Отдельная тема посвящена международным расчетам и валютно-финансовым отношениям.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слушателей программ профессиональной переподготовки и повышения квалификации, руководителей и работников организаций и предприятий, занимающихся внешнеэкономической деятельностью.</t>
  </si>
  <si>
    <t>978-5-534-17239-3</t>
  </si>
  <si>
    <t>26.09.2023</t>
  </si>
  <si>
    <t>ОСНОВЫ ВНЕШНЕЭКОНОМИЧЕСКОЙ ДЕЯТЕЛЬНОСТИ РОССИЙСКОЙ ФЕДЕРАЦИИ, пер. и доп. Учебник и практикум для вузов</t>
  </si>
  <si>
    <t>Обложка</t>
  </si>
  <si>
    <t>Курс "Основы внешнеэкономической деятельности Российской Федерации" является частью базового курса "Внешнеэкономическая деятельность", в которой изложен анализ структуры и динамики показателей развития внешнеэкономической деятельности России, приведены сведения об основах внешнеэкономической деятельности предприятий. Рассматриваются вопросы государственной системы обеспечения развития внешнеэкономической деятельности, аспекты влияния санкций на внешнюю торговлю и экономику России.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слушателей программ профессиональной переподготовки и повышения квалификации, руководителей и работников организаций и предприятий, занимающихся внешнеэкономической деятельностью.</t>
  </si>
  <si>
    <t>978-5-534-17240-9</t>
  </si>
  <si>
    <t>08.12.2020</t>
  </si>
  <si>
    <t>СОВЕРШЕНИЕ ТАМОЖЕННЫХ ОПЕРАЦИЙ В ОТНОШЕНИИ ОТДЕЛЬНЫХ КАТЕГОРИЙ ТОВАРОВ. Учебное пособие для вузов</t>
  </si>
  <si>
    <t>Костин А. А., Малышенко Ю. В., Шаповалова М. А., Кулешов А. В. ; Под ред. Кулешова А.В.</t>
  </si>
  <si>
    <t>Менеджмент</t>
  </si>
  <si>
    <t>Таможенное дело</t>
  </si>
  <si>
    <t>В учебном пособии исследуются вопросы совершения таможенных операций в отношении отдельных категорий товаров. Раскрываются особенности совершения таможенных операций при перемещении транспортных средств международной перевозки, особенности ввоза, вывоза и декларирования товаров, перемещаемых трубопроводным транспортом и по линиям электропередачи, особенности совершения таможенных операций в отношении припасов, между- народных почтовых отправлений и экспресс-грузов, особенности перемещения товаров отдельными категориями лиц и прочее.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магистрантов, аспирантов, преподавателей, а также практических работников таможенных органов.</t>
  </si>
  <si>
    <t>978-5-534-12602-0</t>
  </si>
  <si>
    <t>67.401.143.1я73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</si>
</sst>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eshneekonomicheskaya-deyatelnost-535638" TargetMode="External"/><Relationship Id="rId_hyperlink_2" Type="http://schemas.openxmlformats.org/officeDocument/2006/relationships/hyperlink" Target="https://urait.ru/book/vneshneekonomicheskaya-deyatelnost-545004" TargetMode="External"/><Relationship Id="rId_hyperlink_3" Type="http://schemas.openxmlformats.org/officeDocument/2006/relationships/hyperlink" Target="https://urait.ru/book/organizaciya-vneshneekonomicheskoy-deyatelnosti-544952" TargetMode="External"/><Relationship Id="rId_hyperlink_4" Type="http://schemas.openxmlformats.org/officeDocument/2006/relationships/hyperlink" Target="https://urait.ru/book/organizaciya-i-tehnika-vneshnetorgovyh-operaciy-545141" TargetMode="External"/><Relationship Id="rId_hyperlink_5" Type="http://schemas.openxmlformats.org/officeDocument/2006/relationships/hyperlink" Target="https://urait.ru/book/osnovy-vneshneekonomicheskoy-deyatelnosti-rossiyskoy-federacii-545003" TargetMode="External"/><Relationship Id="rId_hyperlink_6" Type="http://schemas.openxmlformats.org/officeDocument/2006/relationships/hyperlink" Target="https://urait.ru/book/sovershenie-tamozhennyh-operaciy-v-otnoshenii-otdelnyh-kategoriy-tovarov-5411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1889.0</v>
      </c>
      <c r="M5" s="9">
        <v>2079.0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0.701</v>
      </c>
      <c r="Z5" s="6"/>
    </row>
    <row r="6" spans="1:26">
      <c r="A6" s="8">
        <v>545004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479</v>
      </c>
      <c r="K6" s="6" t="s">
        <v>34</v>
      </c>
      <c r="L6" s="9">
        <v>1889.0</v>
      </c>
      <c r="M6" s="9">
        <v>2079.0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0.701</v>
      </c>
      <c r="Z6" s="6"/>
    </row>
    <row r="7" spans="1:26">
      <c r="A7" s="8">
        <v>544952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169</v>
      </c>
      <c r="K7" s="6" t="s">
        <v>34</v>
      </c>
      <c r="L7" s="9">
        <v>779.0</v>
      </c>
      <c r="M7" s="9">
        <v>859.0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0.325</v>
      </c>
      <c r="Z7" s="6"/>
    </row>
    <row r="8" spans="1:26">
      <c r="A8" s="8">
        <v>545141</v>
      </c>
      <c r="B8" s="6" t="s">
        <v>44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202</v>
      </c>
      <c r="K8" s="6" t="s">
        <v>34</v>
      </c>
      <c r="L8" s="9">
        <v>899.0</v>
      </c>
      <c r="M8" s="9">
        <v>989.0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0.365</v>
      </c>
      <c r="Z8" s="6"/>
    </row>
    <row r="9" spans="1:26">
      <c r="A9" s="8">
        <v>545003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118</v>
      </c>
      <c r="K9" s="6" t="s">
        <v>60</v>
      </c>
      <c r="L9" s="9">
        <v>519.0</v>
      </c>
      <c r="M9" s="9">
        <v>569.0</v>
      </c>
      <c r="N9" s="6" t="s">
        <v>35</v>
      </c>
      <c r="O9" s="6" t="s">
        <v>60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0.161</v>
      </c>
      <c r="Z9" s="6"/>
    </row>
    <row r="10" spans="1:26">
      <c r="A10" s="8">
        <v>541165</v>
      </c>
      <c r="B10" s="6" t="s">
        <v>63</v>
      </c>
      <c r="C10" s="6"/>
      <c r="D10" s="6" t="s">
        <v>64</v>
      </c>
      <c r="E10" s="6" t="s">
        <v>65</v>
      </c>
      <c r="F10" s="6"/>
      <c r="G10" s="7" t="s">
        <v>11</v>
      </c>
      <c r="H10" s="6"/>
      <c r="I10" s="8">
        <v>2024</v>
      </c>
      <c r="J10" s="8">
        <v>286</v>
      </c>
      <c r="K10" s="6" t="s">
        <v>34</v>
      </c>
      <c r="L10" s="9">
        <v>1199.0</v>
      </c>
      <c r="M10" s="9">
        <v>1319.0</v>
      </c>
      <c r="N10" s="6" t="s">
        <v>35</v>
      </c>
      <c r="O10" s="6" t="s">
        <v>34</v>
      </c>
      <c r="P10" s="6" t="s">
        <v>36</v>
      </c>
      <c r="Q10" s="6" t="s">
        <v>66</v>
      </c>
      <c r="R10" s="6" t="s">
        <v>67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0.466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2024-04-20T06:57:37+03:00</dcterms:created>
  <dcterms:modified xsi:type="dcterms:W3CDTF">2024-04-20T06:57:37+03:00</dcterms:modified>
  <dc:title>Прайс-лист</dc:title>
  <dc:description/>
  <dc:subject/>
  <cp:keywords/>
  <cp:category/>
</cp:coreProperties>
</file>