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<sst xmlns="http://schemas.openxmlformats.org/spreadsheetml/2006/main" uniqueCount="65">
  <si>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</si>
  <si>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</si>
  <si>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</si>
  <si>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</si>
  <si>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</si>
  <si>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</si>
  <si>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</si>
  <si>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</si>
  <si>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</si>
  <si>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</si>
  <si>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</si>
  <si>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</si>
  <si>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</si>
  <si>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</si>
  <si>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</si>
  <si>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</si>
  <si>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</si>
  <si>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</si>
  <si>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</si>
  <si>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</si>
  <si>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</si>
  <si>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</si>
  <si>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</si>
  <si>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</si>
  <si>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</si>
  <si>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</si>
  <si>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</si>
  <si>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</si>
  <si>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</si>
  <si>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</si>
  <si>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</si>
  <si>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</si>
  <si>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ОЧЕРКИ ПО ИСТОРИИ ПОЛИТИЧЕСКИХ УЧРЕЖДЕНИЙ РОССИИ</t>
  </si>
  <si>
    <t>Ковалевский М. М.</t>
  </si>
  <si>
    <t>Переплет</t>
  </si>
  <si>
    <t>Антология мысли</t>
  </si>
  <si>
    <t>Общественные науки</t>
  </si>
  <si>
    <t>История</t>
  </si>
  <si>
    <t>Издание посвящено истории о современном положении русских политических учреждений. Автор в виде очерков рассматривает такие вопросы, как государственные учреждения Московской Руси при первой династии, учреждения в царствование Романовых и в XVIII веке, а также реформы Петра Великого, Александра I, Екатерины II и другие.</t>
  </si>
  <si>
    <t>М.:Издательство Юрайт</t>
  </si>
  <si>
    <t>978-5-534-07926-5</t>
  </si>
  <si>
    <t>70*100/16</t>
  </si>
  <si>
    <t>25.08.2016</t>
  </si>
  <si>
    <t>СОЦИОЛОГИЯ. СОЧИНЕНИЯ В 2 Т. ТОМ 1</t>
  </si>
  <si>
    <t>Социология и демография</t>
  </si>
  <si>
    <t>Предлагаемый вниманию читателя двухтомник включает I том «Социологии» М. М. Ковалевского и первую главу II тома, где дается понятие генетической социологии, а также его книгу «Современные социологи».</t>
  </si>
  <si>
    <t>978-5-534-02176-9, 978-5-534-02177-6</t>
  </si>
  <si>
    <t>60*90/16</t>
  </si>
  <si>
    <t>СОЦИОЛОГИЯ. СОЧИНЕНИЯ В 2 Т. ТОМ 2</t>
  </si>
  <si>
    <t>978-5-534-02199-8, 978-5-534-02177-6</t>
  </si>
  <si>
    <t>07.12.2017</t>
  </si>
  <si>
    <t>ОЧЕРК ПРОИСХОЖДЕНИЯ И РАЗВИТИЯ СЕМЬИ И СОБСТВЕННОСТИ</t>
  </si>
  <si>
    <t>Ковалевский М. М. ; Пер. Моравский С. П.</t>
  </si>
  <si>
    <t>Работа известного русского ученого конца XIX в. М. М. Ковалевского представляет собой курс лекций, прочитанных им в 1890 году на французском языке в Стокгольмском университете. Основными темами этого исследования являются начальная история семьи в смене матриархата патриархатом, история домовой и сельской общины и история поземельной собственности. Наибольшее внимание уделено идее универсальности матриархата, истории семьи в патриархальном обществе, процессу разложения домовой общины и развития индивидуальной семьи.</t>
  </si>
  <si>
    <t>978-5-534-05661-7</t>
  </si>
  <si>
    <t>60.561.5</t>
  </si>
  <si>
    <t>29.01.2020</t>
  </si>
  <si>
    <t>ФУЭНТЕ ОВЕХУНА (ОВЕЧИЙ ИСТОЧНИК)</t>
  </si>
  <si>
    <t>Лопе де Вега -. ; Пер. Юрьев С. А., Отв. ред. Ковалевский М.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</si>
  <si>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</si>
  <si>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</si>
  <si>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</si>
  <si>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</si>
  <si>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Это одна из самых известных пьес великого испанского автора. Сюжетом пьесы стало восстание крестьян деревни Фуэнте Овехуна (Овечий источник) против своего сеньора Фернанда Гомеса де Гусмана, командора военно-церковного ордена Калатравы. Излагая события 1476 г., произошедшие в Фуэнте Овехуна, в соответствии с исторической хроникой, Лопе де Вега оценивает и объясняет их как справедливое возмездие. Печатается по изданию 1912 г. Для широкого круга читателей.</t>
  </si>
  <si>
    <t>978-5-534-11898-8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</si>
</sst>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politicheskih-uchrezhdeniy-rossii-541334" TargetMode="External"/><Relationship Id="rId_hyperlink_2" Type="http://schemas.openxmlformats.org/officeDocument/2006/relationships/hyperlink" Target="https://urait.ru/book/sociologiya-sochineniya-v-2-t-tom-1-538267" TargetMode="External"/><Relationship Id="rId_hyperlink_3" Type="http://schemas.openxmlformats.org/officeDocument/2006/relationships/hyperlink" Target="https://urait.ru/book/sociologiya-sochineniya-v-2-t-tom-2-538397" TargetMode="External"/><Relationship Id="rId_hyperlink_4" Type="http://schemas.openxmlformats.org/officeDocument/2006/relationships/hyperlink" Target="https://urait.ru/book/ocherk-proishozhdeniya-i-razvitiya-semi-i-sobstvennosti-540295" TargetMode="External"/><Relationship Id="rId_hyperlink_5" Type="http://schemas.openxmlformats.org/officeDocument/2006/relationships/hyperlink" Target="https://urait.ru/book/fuente-ovehuna-ovechiy-istochnik-542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0.361</v>
      </c>
      <c r="Z5" s="6"/>
    </row>
    <row r="6" spans="1:26">
      <c r="A6" s="8">
        <v>538267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60.5</v>
      </c>
      <c r="X6" s="6" t="s">
        <v>47</v>
      </c>
      <c r="Y6" s="8">
        <v>0.358</v>
      </c>
      <c r="Z6" s="6"/>
    </row>
    <row r="7" spans="1:26">
      <c r="A7" s="8">
        <v>538397</v>
      </c>
      <c r="B7" s="6" t="s">
        <v>42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45</v>
      </c>
      <c r="T7" s="6" t="s">
        <v>39</v>
      </c>
      <c r="U7" s="6" t="s">
        <v>49</v>
      </c>
      <c r="V7" s="6"/>
      <c r="W7" s="6">
        <v>60.5</v>
      </c>
      <c r="X7" s="6" t="s">
        <v>47</v>
      </c>
      <c r="Y7" s="8">
        <v>0.449</v>
      </c>
      <c r="Z7" s="6"/>
    </row>
    <row r="8" spans="1:26">
      <c r="A8" s="8">
        <v>540295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171</v>
      </c>
      <c r="K8" s="6" t="s">
        <v>34</v>
      </c>
      <c r="L8" s="9">
        <v>509.0</v>
      </c>
      <c r="M8" s="9">
        <v>559.0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 t="s">
        <v>55</v>
      </c>
      <c r="X8" s="6" t="s">
        <v>47</v>
      </c>
      <c r="Y8" s="8">
        <v>0.261</v>
      </c>
      <c r="Z8" s="6"/>
    </row>
    <row r="9" spans="1:26">
      <c r="A9" s="8">
        <v>542969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139</v>
      </c>
      <c r="K9" s="6" t="s">
        <v>59</v>
      </c>
      <c r="L9" s="9">
        <v>469.0</v>
      </c>
      <c r="M9" s="9">
        <v>519.0</v>
      </c>
      <c r="N9" s="6"/>
      <c r="O9" s="6" t="s">
        <v>59</v>
      </c>
      <c r="P9" s="6" t="s">
        <v>60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>
        <v>84</v>
      </c>
      <c r="X9" s="6" t="s">
        <v>47</v>
      </c>
      <c r="Y9" s="8">
        <v>0.148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2024-05-03T06:01:05+03:00</dcterms:created>
  <dcterms:modified xsi:type="dcterms:W3CDTF">2024-05-03T06:01:05+03:00</dcterms:modified>
  <dc:title>Прайс-лист</dc:title>
  <dc:description/>
  <dc:subject/>
  <cp:keywords/>
  <cp:category/>
</cp:coreProperties>
</file>