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<sst xmlns="http://schemas.openxmlformats.org/spreadsheetml/2006/main" uniqueCount="99">
  <si>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</si>
  <si>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</si>
  <si>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</si>
  <si>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</si>
  <si>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</si>
  <si>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</si>
  <si>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</si>
  <si>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</si>
  <si>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</si>
  <si>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</si>
  <si>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</si>
  <si>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</si>
  <si>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</si>
  <si>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</si>
  <si>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</si>
  <si>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</si>
  <si>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</si>
  <si>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</si>
  <si>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</si>
  <si>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</si>
  <si>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</si>
  <si>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</si>
  <si>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</si>
  <si>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</si>
  <si>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</si>
  <si>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</si>
  <si>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</si>
  <si>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</si>
  <si>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</si>
  <si>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</si>
  <si>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</si>
  <si>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</si>
  <si>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АНГЛИЙСКИЙ ЯЗЫК ДЛЯ ЕСТЕСТВЕННО-НАУЧНЫХ НАПРАВЛЕНИЙ. Учебник и практикум для вузов</t>
  </si>
  <si>
    <t>Полубиченко Л. В., Кожарская Е. Э., Моргун Н. Л., Шевырдяева Л. Н. ; Под ред. Полубиченко Л.В.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</si>
  <si>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</si>
  <si>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</si>
  <si>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</si>
  <si>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</si>
  <si>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</si>
  <si>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За последние несколько лет усилиями методистов и преподавателей школ и вузов система экзаменов по английскому языку, проводимых в России, претерпела существенные изменения. Данный учебник должен стать очередным звеном в создаваемой цепочке обучения. Материал сознательно скомпонован не по предметам или отраслям наук, а по проблемам и темам, в изучении которых принимают участие специалисты разных направлений; это позволяет расширить целевую аудиторию. Особенностями издания являются наличие рубрики Vocabulary Tip, где приводятся важные и интересные сведения об английской лексике, таблиц с вариантами словообразования, тренировка навыков в формате международных экзаменов. Учебник и практикум предназначен для подготовки к экзаменам студентов и выпускников вузов, а также учеников старших классов специализированных школ с углубленным изучением предметов естественно-научного цикла.</t>
  </si>
  <si>
    <t>М.:Издательство Юрайт</t>
  </si>
  <si>
    <t>978-5-534-15168-8</t>
  </si>
  <si>
    <t>81.2Англ-923я73</t>
  </si>
  <si>
    <t>70*100/16</t>
  </si>
  <si>
    <t>04.03.2022</t>
  </si>
  <si>
    <t>АНГЛИЙСКИЙ ЯЗЫК ДЛЯ ЕСТЕСТВЕННО-НАУЧНЫХ СПЕЦИАЛЬНОСТЕЙ (А2–B1). Учебное пособие для вузов</t>
  </si>
  <si>
    <t>Егорова О. А., Кожарская Е. Э. ; Отв. ред. Полубиченко Л. В.</t>
  </si>
  <si>
    <t>Основная цель курса — системное развитие профессиональной коммуникации учащихся, что подразумевает совершенствование всех видов речевой деятельности, овладение терминологической лексикой и функциональной грамматикой, развитие навыков чтения и понимания специальной литературы на английском языке. Соответствует актуальным требованиям федерального государственного образовательного стандарта высшего образования. Для студентов естественнонаучных специальностей высших учебных заведений, обучающихся по направлениям подготовки: «биологические науки» и «науки о Земле», учащихся средних профессиональных учреждений, а также школьников старших классов с углубленным изучением естественных наук.</t>
  </si>
  <si>
    <t>978-5-534-15398-9</t>
  </si>
  <si>
    <t>81.432.1я73</t>
  </si>
  <si>
    <t>60*90/16</t>
  </si>
  <si>
    <t>19.11.2018</t>
  </si>
  <si>
    <t>АНГЛИЙСКИЙ ЯЗЫК ДЛЯ КОЛЛЕДЖЕЙ (A2-B2). Учебное пособие для СПО</t>
  </si>
  <si>
    <t>Изволенская А. С., Кожарская Е. Э. ; Под ред. Полубиченко Л.В.</t>
  </si>
  <si>
    <t>Гриф УМО СПО</t>
  </si>
  <si>
    <t>Профессиональное образование</t>
  </si>
  <si>
    <t>Пособие формирует компетенции учащихся в объеме, предусмотренном требованиями стандарта среднего общего образования по английскому языку. 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Целевая аудитория пособия — учащиеся средней и старшей школы, колледжей, первого-второго курсов вузов гуманитарной направленности.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учащимся возможность работать с пособием самостоятельно.</t>
  </si>
  <si>
    <t>978-5-534-16355-1</t>
  </si>
  <si>
    <t>81.2Англ-922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</si>
  <si>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</si>
  <si>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</si>
  <si>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</si>
  <si>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</si>
  <si>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978-5-534-08041-4</t>
  </si>
  <si>
    <t>81.2Англ-923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</si>
  <si>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</si>
  <si>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</si>
  <si>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978-5-534-08779-6</t>
  </si>
  <si>
    <t>22.06.2017</t>
  </si>
  <si>
    <t>АНГЛИЙСКИЙ ЯЗЫК. ЭКОЛОГИЯ, ПОЧВОВЕДЕНИЕ И ПРИРОДОПОЛЬЗОВАНИЕ. Учебное пособие для вузов</t>
  </si>
  <si>
    <t>Егорова О. А., Козлова О. Н., Кожарская Е. Э. ; Отв. ред. Полубиченко Л. В.</t>
  </si>
  <si>
    <t>Обложка</t>
  </si>
  <si>
    <t>Естественные науки</t>
  </si>
  <si>
    <t>Сельское хозяйство. Ветеринария. Лесное дело</t>
  </si>
  <si>
    <t>? Что такое chernozem? ? Кто обитает в различных почвенных горизонтах? ?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</si>
  <si>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978-5-534-07999-9</t>
  </si>
  <si>
    <t>81.2Англ923я73</t>
  </si>
  <si>
    <t>23.06.2017</t>
  </si>
  <si>
    <t>АНГЛИЙСКИЙ ЯЗЫК. ЭКОЛОГИЯ, ПОЧВОВЕДЕНИЕ И ПРИРОДОПОЛЬЗОВАНИЕ. Учебное пособие для СПО</t>
  </si>
  <si>
    <t>- Что такое chernozem? - Кто обитает в различных почвенных горизонтах? - Зачем нужны лесные пожары? Ответы на эти и другие вопросы вы сможете найти в данном учебном пособии, которое посвящено самым актуальным и интересным проблемам экологии, почвоведения и природопользования. Будущие специалисты в данных областях, владеющие английским языком на уровне В1, смогут повысить свой уровень до В2 Единой европейской шкалы уровней владения иностранным языком. Пособие содержит текстовые, лексические, грамматические и аудиоматериалы, работа с которыми позволяет развить необходимые для работы с научной речью навыки и компетенции.</t>
  </si>
  <si>
    <t>978-5-534-08000-1</t>
  </si>
  <si>
    <t>81.2Англ922</t>
  </si>
  <si>
    <t>АНГЛИЙСКИЙ ЯЗЫК: ЛЕКСИКА. НАЧАЛЬНЫЙ УРОВЕНЬ (A2-B2). Учебное пособие для вузов</t>
  </si>
  <si>
    <t>Кожарская Е. Э., Изволенская А. С. ; Под ред. Полубиченко Л.В.</t>
  </si>
  <si>
    <t>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студентам возможность работать с пособием самостоятельно.</t>
  </si>
  <si>
    <t>978-5-534-16357-5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</si>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</sst>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stestvenno-nauchnyh-napravleniy-511523" TargetMode="External"/><Relationship Id="rId_hyperlink_2" Type="http://schemas.openxmlformats.org/officeDocument/2006/relationships/hyperlink" Target="https://urait.ru/book/angliyskiy-yazyk-dlya-estestvenno-nauchnyh-specialnostey-a2-b1-544620" TargetMode="External"/><Relationship Id="rId_hyperlink_3" Type="http://schemas.openxmlformats.org/officeDocument/2006/relationships/hyperlink" Target="https://urait.ru/book/angliyskiy-yazyk-dlya-kolledzhey-a2-b2-540937" TargetMode="External"/><Relationship Id="rId_hyperlink_4" Type="http://schemas.openxmlformats.org/officeDocument/2006/relationships/hyperlink" Target="https://urait.ru/book/angliyskiy-yazyk-prakticheskiy-kurs-dlya-hudozhnikov-i-iskusstvovedov-538650" TargetMode="External"/><Relationship Id="rId_hyperlink_5" Type="http://schemas.openxmlformats.org/officeDocument/2006/relationships/hyperlink" Target="https://urait.ru/book/angliyskiy-yazyk-prakticheskiy-kurs-dlya-hudozhnikov-i-iskusstvovedov-539507" TargetMode="External"/><Relationship Id="rId_hyperlink_6" Type="http://schemas.openxmlformats.org/officeDocument/2006/relationships/hyperlink" Target="https://urait.ru/book/angliyskiy-yazyk-ekologiya-pochvovedenie-i-prirodopolzovanie-536019" TargetMode="External"/><Relationship Id="rId_hyperlink_7" Type="http://schemas.openxmlformats.org/officeDocument/2006/relationships/hyperlink" Target="https://urait.ru/book/angliyskiy-yazyk-ekologiya-pochvovedenie-i-prirodopolzovanie-539015" TargetMode="External"/><Relationship Id="rId_hyperlink_8" Type="http://schemas.openxmlformats.org/officeDocument/2006/relationships/hyperlink" Target="https://urait.ru/book/angliyskiy-yazyk-leksika-nachalnyy-uroven-a2-b2-540941" TargetMode="External"/><Relationship Id="rId_hyperlink_9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10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544620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0.244</v>
      </c>
      <c r="Z6" s="6"/>
    </row>
    <row r="7" spans="1:26">
      <c r="A7" s="8">
        <v>540937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50</v>
      </c>
      <c r="Y7" s="8">
        <v>0.274</v>
      </c>
      <c r="Z7" s="6"/>
    </row>
    <row r="8" spans="1:26">
      <c r="A8" s="8">
        <v>538650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190</v>
      </c>
      <c r="K8" s="6" t="s">
        <v>34</v>
      </c>
      <c r="L8" s="9">
        <v>859.0</v>
      </c>
      <c r="M8" s="9">
        <v>939.0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0.35</v>
      </c>
      <c r="Z8" s="6"/>
    </row>
    <row r="9" spans="1:26">
      <c r="A9" s="8">
        <v>539507</v>
      </c>
      <c r="B9" s="6" t="s">
        <v>65</v>
      </c>
      <c r="C9" s="6"/>
      <c r="D9" s="6" t="s">
        <v>66</v>
      </c>
      <c r="E9" s="6" t="s">
        <v>61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0.35</v>
      </c>
      <c r="Z9" s="6"/>
    </row>
    <row r="10" spans="1:26">
      <c r="A10" s="8">
        <v>536019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112</v>
      </c>
      <c r="K10" s="6" t="s">
        <v>71</v>
      </c>
      <c r="L10" s="9">
        <v>399.0</v>
      </c>
      <c r="M10" s="9">
        <v>439.0</v>
      </c>
      <c r="N10" s="6" t="s">
        <v>35</v>
      </c>
      <c r="O10" s="6" t="s">
        <v>71</v>
      </c>
      <c r="P10" s="6" t="s">
        <v>36</v>
      </c>
      <c r="Q10" s="6" t="s">
        <v>72</v>
      </c>
      <c r="R10" s="6" t="s">
        <v>73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50</v>
      </c>
      <c r="Y10" s="8">
        <v>0.122</v>
      </c>
      <c r="Z10" s="6"/>
    </row>
    <row r="11" spans="1:26">
      <c r="A11" s="8">
        <v>539015</v>
      </c>
      <c r="B11" s="6" t="s">
        <v>77</v>
      </c>
      <c r="C11" s="6"/>
      <c r="D11" s="6" t="s">
        <v>78</v>
      </c>
      <c r="E11" s="6" t="s">
        <v>70</v>
      </c>
      <c r="F11" s="6"/>
      <c r="G11" s="7" t="s">
        <v>11</v>
      </c>
      <c r="H11" s="6"/>
      <c r="I11" s="8">
        <v>2024</v>
      </c>
      <c r="J11" s="8">
        <v>112</v>
      </c>
      <c r="K11" s="6" t="s">
        <v>71</v>
      </c>
      <c r="L11" s="9">
        <v>399.0</v>
      </c>
      <c r="M11" s="9">
        <v>439.0</v>
      </c>
      <c r="N11" s="6" t="s">
        <v>54</v>
      </c>
      <c r="O11" s="6" t="s">
        <v>71</v>
      </c>
      <c r="P11" s="6" t="s">
        <v>55</v>
      </c>
      <c r="Q11" s="6" t="s">
        <v>72</v>
      </c>
      <c r="R11" s="6" t="s">
        <v>73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50</v>
      </c>
      <c r="Y11" s="8">
        <v>0.122</v>
      </c>
      <c r="Z11" s="6"/>
    </row>
    <row r="12" spans="1:26">
      <c r="A12" s="8">
        <v>540941</v>
      </c>
      <c r="B12" s="6" t="s">
        <v>51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185</v>
      </c>
      <c r="K12" s="6" t="s">
        <v>34</v>
      </c>
      <c r="L12" s="9">
        <v>679.0</v>
      </c>
      <c r="M12" s="9">
        <v>749.0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64</v>
      </c>
      <c r="X12" s="6" t="s">
        <v>50</v>
      </c>
      <c r="Y12" s="8">
        <v>0.274</v>
      </c>
      <c r="Z12" s="6"/>
    </row>
    <row r="13" spans="1:26">
      <c r="A13" s="8">
        <v>544558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93</v>
      </c>
      <c r="K13" s="6" t="s">
        <v>71</v>
      </c>
      <c r="L13" s="9">
        <v>349.0</v>
      </c>
      <c r="M13" s="9">
        <v>379.0</v>
      </c>
      <c r="N13" s="6"/>
      <c r="O13" s="6" t="s">
        <v>71</v>
      </c>
      <c r="P13" s="6" t="s">
        <v>89</v>
      </c>
      <c r="Q13" s="6" t="s">
        <v>90</v>
      </c>
      <c r="R13" s="6" t="s">
        <v>91</v>
      </c>
      <c r="S13" s="6" t="s">
        <v>92</v>
      </c>
      <c r="T13" s="6" t="s">
        <v>40</v>
      </c>
      <c r="U13" s="6" t="s">
        <v>93</v>
      </c>
      <c r="V13" s="6"/>
      <c r="W13" s="6">
        <v>94.3</v>
      </c>
      <c r="X13" s="6" t="s">
        <v>43</v>
      </c>
      <c r="Y13" s="8">
        <v>0.131</v>
      </c>
      <c r="Z13" s="6"/>
    </row>
    <row r="14" spans="1:26">
      <c r="A14" s="8">
        <v>482713</v>
      </c>
      <c r="B14" s="6" t="s">
        <v>94</v>
      </c>
      <c r="C14" s="6"/>
      <c r="D14" s="6" t="s">
        <v>95</v>
      </c>
      <c r="E14" s="6" t="s">
        <v>96</v>
      </c>
      <c r="F14" s="6"/>
      <c r="G14" s="7" t="s">
        <v>11</v>
      </c>
      <c r="H14" s="6"/>
      <c r="I14" s="8">
        <v>2021</v>
      </c>
      <c r="J14" s="8">
        <v>277</v>
      </c>
      <c r="K14" s="6" t="s">
        <v>71</v>
      </c>
      <c r="L14" s="9">
        <v>389.0</v>
      </c>
      <c r="M14" s="9">
        <v>429.0</v>
      </c>
      <c r="N14" s="6"/>
      <c r="O14" s="6" t="s">
        <v>71</v>
      </c>
      <c r="P14" s="6" t="s">
        <v>89</v>
      </c>
      <c r="Q14" s="6" t="s">
        <v>90</v>
      </c>
      <c r="R14" s="6" t="s">
        <v>91</v>
      </c>
      <c r="S14" s="6" t="s">
        <v>97</v>
      </c>
      <c r="T14" s="6" t="s">
        <v>40</v>
      </c>
      <c r="U14" s="6" t="s">
        <v>98</v>
      </c>
      <c r="V14" s="6"/>
      <c r="W14" s="6">
        <v>94.3</v>
      </c>
      <c r="X14" s="6" t="s">
        <v>43</v>
      </c>
      <c r="Y14" s="8">
        <v>0.352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2024-05-03T00:33:41+03:00</dcterms:created>
  <dcterms:modified xsi:type="dcterms:W3CDTF">2024-05-03T00:33:41+03:00</dcterms:modified>
  <dc:title>Прайс-лист</dc:title>
  <dc:description/>
  <dc:subject/>
  <cp:keywords/>
  <cp:category/>
</cp:coreProperties>
</file>